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s>
  <definedNames>
    <definedName name="Hidden_120">Hidden_1!$A$1:$A$3</definedName>
    <definedName name="Hidden_229">Hidden_2!$A$1:$A$26</definedName>
    <definedName name="Hidden_333">Hidden_3!$A$1:$A$41</definedName>
    <definedName name="Hidden_440">Hidden_4!$A$1:$A$32</definedName>
  </definedNames>
</workbook>
</file>

<file path=xl/sharedStrings.xml><?xml version="1.0" encoding="utf-8"?>
<sst xmlns="http://schemas.openxmlformats.org/spreadsheetml/2006/main" count="490" uniqueCount="275">
  <si>
    <t>45697</t>
  </si>
  <si>
    <t>TÍTULO</t>
  </si>
  <si>
    <t>NOMBRE CORTO</t>
  </si>
  <si>
    <t>DESCRIPCIÓN</t>
  </si>
  <si>
    <t>Otros programas_Programas que ofrecen</t>
  </si>
  <si>
    <t>LGTA70FXXXVIIIA</t>
  </si>
  <si>
    <t>1</t>
  </si>
  <si>
    <t>4</t>
  </si>
  <si>
    <t>2</t>
  </si>
  <si>
    <t>6</t>
  </si>
  <si>
    <t>7</t>
  </si>
  <si>
    <t>9</t>
  </si>
  <si>
    <t>13</t>
  </si>
  <si>
    <t>14</t>
  </si>
  <si>
    <t>377583</t>
  </si>
  <si>
    <t>377619</t>
  </si>
  <si>
    <t>377620</t>
  </si>
  <si>
    <t>377576</t>
  </si>
  <si>
    <t>377617</t>
  </si>
  <si>
    <t>377618</t>
  </si>
  <si>
    <t>377621</t>
  </si>
  <si>
    <t>377577</t>
  </si>
  <si>
    <t>377591</t>
  </si>
  <si>
    <t>377578</t>
  </si>
  <si>
    <t>377614</t>
  </si>
  <si>
    <t>377592</t>
  </si>
  <si>
    <t>377593</t>
  </si>
  <si>
    <t>377600</t>
  </si>
  <si>
    <t>377601</t>
  </si>
  <si>
    <t>377594</t>
  </si>
  <si>
    <t>377595</t>
  </si>
  <si>
    <t>377584</t>
  </si>
  <si>
    <t>377616</t>
  </si>
  <si>
    <t>377604</t>
  </si>
  <si>
    <t>377602</t>
  </si>
  <si>
    <t>377579</t>
  </si>
  <si>
    <t>377615</t>
  </si>
  <si>
    <t>377608</t>
  </si>
  <si>
    <t>377585</t>
  </si>
  <si>
    <t>377609</t>
  </si>
  <si>
    <t>377586</t>
  </si>
  <si>
    <t>377587</t>
  </si>
  <si>
    <t>377606</t>
  </si>
  <si>
    <t>377596</t>
  </si>
  <si>
    <t>377588</t>
  </si>
  <si>
    <t>377612</t>
  </si>
  <si>
    <t>377603</t>
  </si>
  <si>
    <t>377597</t>
  </si>
  <si>
    <t>377580</t>
  </si>
  <si>
    <t>377598</t>
  </si>
  <si>
    <t>377581</t>
  </si>
  <si>
    <t>377599</t>
  </si>
  <si>
    <t>377582</t>
  </si>
  <si>
    <t>377607</t>
  </si>
  <si>
    <t>377589</t>
  </si>
  <si>
    <t>377590</t>
  </si>
  <si>
    <t>377622</t>
  </si>
  <si>
    <t>377611</t>
  </si>
  <si>
    <t>377605</t>
  </si>
  <si>
    <t>377610</t>
  </si>
  <si>
    <t>377613</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</si>
  <si>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</si>
  <si>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</si>
  <si>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</si>
  <si>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</si>
  <si>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</si>
  <si>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</si>
  <si>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</si>
  <si>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</si>
  <si>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</si>
  <si>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</si>
  <si>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</si>
  <si>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</si>
  <si>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</si>
  <si>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</si>
  <si>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</si>
  <si>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</si>
  <si>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</si>
  <si>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</si>
  <si>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</si>
  <si>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</si>
  <si>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</si>
  <si>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</si>
  <si>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</si>
  <si>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</si>
  <si>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</si>
  <si>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</si>
  <si>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</si>
  <si>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</si>
  <si>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</si>
  <si>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</si>
  <si>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</si>
  <si>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</si>
  <si>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</si>
  <si>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</si>
  <si>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</si>
  <si>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</si>
  <si>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</si>
  <si>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</si>
  <si>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</si>
  <si>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</si>
  <si>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</si>
  <si>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</si>
  <si>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</si>
  <si>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</si>
  <si>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</si>
  <si>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</si>
  <si>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</si>
  <si>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</si>
  <si>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AB8043C6F3CFAEA574F68CAF95C5137A</t>
  </si>
  <si>
    <t>2022</t>
  </si>
  <si>
    <t>01/10/2022</t>
  </si>
  <si>
    <t>31/12/2022</t>
  </si>
  <si>
    <t>CUADERNO CIVICO DIGITAL</t>
  </si>
  <si>
    <t/>
  </si>
  <si>
    <t>NO APLICA</t>
  </si>
  <si>
    <t>PRESTACIONES DE SERVICIO PUBLICO</t>
  </si>
  <si>
    <t>ESTATAL</t>
  </si>
  <si>
    <t>EL PRESENTE DIAGNOSTICO SE DERIVA DE LA CRECIENTE DEMANDA DE CONTENIDO DIGITAL EN LA WEB Y LA FALTA DE ESPACIOS PUBLICOS QUE PERMITAN LA DELIBERACION DE IDEAS, LA DIFUSION DE CONTENIDO EDUCADOR HA LLEVADO A ESTE ORGANO ELECTORAL A PROPONER LA CREACION DE UN ESPACIO PUBLICO, ABIERTO Y DEMOCRATICO A FIN DE ABORDAR TEMAS DE INTERES PARA SOCIEDAD QUE ABONEN A TENER UNA CIUDADANIA INFORMADA E INTERESADA EN LA TOMA DE DECISIONES GUBERNAMENTALES.</t>
  </si>
  <si>
    <t>ES UN ESPACIO DIGITAL DE CREACIONES EDITORIALES QUE BUSCAN IMPULSAR, ORIENTAR,DIFUNDIR Y PROMOVER LA PARTICIPACION CIUDADANA</t>
  </si>
  <si>
    <t>09/09/2022</t>
  </si>
  <si>
    <t>31/10/2022</t>
  </si>
  <si>
    <t>OBJETIVO PRINCIPAL: GENERAR UN ESPACIO DIGITAL EN LA PAGINA DEL IEEPCO PARA LA DIFUSION DE ENSEÑANZA Y APRENDIZAJE DE LA EDUCACION CIVICA, LA PARTICIPACION CIUDADANA Y DIVERSIDAD CULTURAL EN ESPAÑOL Y EN AL MENOS UNA LENGUA MATERNA. OBJETIVOS ESPECIFICOS: IMPULSAR LA CREACION DE MATERIALES DE DIFUSION EN LOS EJES TEMATICOS: VOTO DE LAS MUJERES, DERECHOS HUMANOS DE SECTORES HISTORICAMENTE VULNERADOS, APROPIACION CULTURAL, MUJERES Y PODER POLITICO, REFORMAS POLÍTICO ELECTORALES, PARTICIPACION CIUDADANA (ABSTENCIONISMO), LA AFROMEXICANIDAD EN LA DEMOCRACIA OAXAQUEÑA, VOTO DE CIUDADANIA OAXAQUEÑA EN EL EXTRANJERO, DIBUJOS INFANTILES SOBRE FORMAS DE PARTICIPACION EN LA SOCIEDAD.</t>
  </si>
  <si>
    <t>ACTIVIDAD QUE SE REALIZA MEDIANTE CONVOCATORIA PUBLICA, EN LA QUE LAS PERSONAS INTERESADAS ELABOREN UN ARTICULO, EL CUAL SERA EVALUADO PARA SU RESPECTIVA PUBLICACION EN EL CUADERNO CIVICO DIGITAL QUE ESTARA DISPONIBLE EN LA PAGINA DEL INSTITUTO.</t>
  </si>
  <si>
    <t>POBLACION ACADEMICA, FUNCIONARIADO, UNIVERSITARIA, INFANTILES Y CIUDADANÍA EN GENERAL</t>
  </si>
  <si>
    <t>https://www.ieepco.org.mx/archivos/documentos/2022/TerceraConvocatoriaCuadernoCivico.pdf</t>
  </si>
  <si>
    <t>En especie</t>
  </si>
  <si>
    <t>DIRECCION EJECUTIVA DE EDUCACION CIVICA Y PARTICIPACION CIUDADANA</t>
  </si>
  <si>
    <t>LUISA REBECA</t>
  </si>
  <si>
    <t>GARZA</t>
  </si>
  <si>
    <t>LOPEZ</t>
  </si>
  <si>
    <t>DIRECCION.EDUCACIONCIVICA@IEEPCO.MX</t>
  </si>
  <si>
    <t>Calle</t>
  </si>
  <si>
    <t>GARDENIAS</t>
  </si>
  <si>
    <t>210</t>
  </si>
  <si>
    <t>SIN NUMERO</t>
  </si>
  <si>
    <t>Colonia</t>
  </si>
  <si>
    <t>REFORMA</t>
  </si>
  <si>
    <t>OAXACA DE JUAREZ</t>
  </si>
  <si>
    <t>20</t>
  </si>
  <si>
    <t>Oaxaca</t>
  </si>
  <si>
    <t>6850</t>
  </si>
  <si>
    <t>(951) 502 06 30 EXT. 225</t>
  </si>
  <si>
    <t>LUNES A VIERNES DE 9.00 A 17:00 HORAS</t>
  </si>
  <si>
    <t>18/10/2023</t>
  </si>
  <si>
    <t>17/01/2023</t>
  </si>
  <si>
    <t>D7852A135AC3D3A64568610D93B88876</t>
  </si>
  <si>
    <t>ELECCIONES ESCOLARES</t>
  </si>
  <si>
    <t>EL INSTITUTO ESTATAL ELECTORAL Y DE PARTICIPACIÓN CIUDADANA DE OAXACA ES UN ORGANISMO PÚBLICO Y PERMANENTE, AUTÓNOMO E INDEPENDIENTE EN SU ACTUAR QUE TIENE LA RESPONSABILIDAD DE ORGANIZAR LAS ELECCIONES LOCALES PARA RENOVAR EL PODER EJECUTIVO, LEGISLATIVO Y A LAS PERSONAS INTEGRANTES DE LOS 570 AYUNTAMIENTOS QUE CONFORMAN EL ESTADO DE OAXACA Y PROMOVER LA EDUCACIÓN CÍVICA Y LA PARTICIPACIÓN CIUDADANA EN LA ENTIDAD. ES POR ESE MOTIVO QUE LA DIRECCIÓN EJECUTIVA DE EDUCACIÓN CÍVICA Y PARTICIPACIÓN CIUDADANA DEL IEEPCO LLEVA A CABO DIVERSAS ACCIONES PARA IMPULSAR LA CREACIÓN DE UNA CULTURA DE PARTICIPACIÓN CIUDADANA EN ESPACIOS DE RESPETO Y TOLERANCIA; ADEMÁS DE IMPULSAR VALORES DEMOCRÁTICOS ENTRE NIÑAS, NIÑOS, ADOLESCENTES, MUJERES Y HOMBRES.</t>
  </si>
  <si>
    <t>ES UN PROGRAMA QUE TIENE COMO PROPOSITO SER UNA GUIA DE ACTUACION PARA DESARROLLAR CON APEGO A LOS PRINCIPIOS RECTORES LA ELECCION DEL COMITE DE LA SOCIEDAD DE ALUMNAS Y ALUMNOS.</t>
  </si>
  <si>
    <t>01/09/2022</t>
  </si>
  <si>
    <t>OBJETIVO PRINCIPAL: PROMOVER EJERCICIOS ESCOLARES ADAPTADOS A LAS NECESIDADES LOCALES Y CONTEXTUALES DE LAS AUTORIDADES EDUCATIVAS CON LA FINALIDAD DE DIVULGAR LA CULTURA CIVICA Y DEMOCRATICA DESTINADA A LAS INFANCIAS Y JUVENTUDES EN LOS ENTORNOS ESCOLARES DE NIVELES BASICO, MEDIO SUPERIOR Y SUPERIOR, MEDIANTE EL USO DE LAS NUEVAS TECNOLOGIAS DEL VOTO DIGITAL Y ELECTRONICO. OBJETIVO ESPECIFICO: BRINDAR CRITERIOS ORIENTADORES QUE PERMITAN QUE EL DESARROLLO DE LAS ELECCIONES ESCOLARES SE REALICEN CON APEGO A LOS PRINCIPIOS RECTORES.</t>
  </si>
  <si>
    <t>SUMARSE A LAS ACCIONES COLECTIVAS LOCALES EN TEMAS DE PARTICIPACIÓN Y LA DEMOCRACIA POR MEDIO DEL INVOLUCRAMIENTO DEL PROFESORADO Y LA POBLACIÓN ESCOLAR EN LAS ELECCIONES ESCOLARES. BRINDAR CRITERIOS ORIENTADORES QUE PERMITAN QUE EL DESARROLLO DE LAS ELECCIONES ESCOLARES EN LOS DIFERENTES CONTEXTOS QUE REALICEN CON APEGO A LOS PRINCIPIOS RECTORES DE CERTEZA, LEGALIDAD, INDEPENDENCIA, IMPARCIALIDAD, MÁXIMA PUBLICIDAD, OBJETIVIDAD, ASÍ COMO EL DE INTERCULTURALIDAD Y PARIDAD DE GÉNERO. PROMOVER Y FOMENTAR EL INVOLUCRAMIENTO COLECTIVO TANTO ESTUDIANTIL Y PROFESORADO EN LA ORGANIZACIÓN DE SUS PROPIAS ELECCIONES ESCOLARES A TRAVÉS OFRECER CUATRO MODALIDADES DIFERENTES. PROMOVER EL USO DE LAS NUEVAS TECNOLOGÍAS EN EL EJERCICIO PLENO DE LOS DERECHOS POLÍTICOS-ELECTORALES DE LA CIUDADANÍA. DIFUNDIR Y SOCIALIZAR LAS MODALIDADES DE VOTO ELECTRÓNICO Y URNA ELECTRÓNICA HACIA LA POBLACIÓN ESTUDIANTIL Y ESCOLAR CON INTERÉS EN ESTOS EJERCICIOS DE PARTICIPACIÓN COLECTIVA. FORTALECER EL PRINCIPIO DE INTERCULTURALIDAD AL RECONOCER E INCORPORAR EN EL MANUAL DE ELECCIONES ESCOLARES LA MODALIDAD DE ELECCIÓN ESCOLAR POR SISTEMA NORMATIVO INDÍGENA QUE SE REGIRÁ BAJO LAS REGLAS DE ESTE SISTEMA. INCENTIVAR Y PROMOVER EL DERECHO A LA PARTICIPACIÓN ENTRE LA NIÑEZ Y ADOLESCENTES OAXAQUEÑOS MEDIANTE EL EJERCICIO VIVENCIAL Y LÚDICO ACERCA DE LAS DIFERENTES ETAPAS CON LAS QUE SE PUEDE ORGANIZAR UN PROCESO ELECTIVO. PROMOVER LA IGUALDAD DE GÉNERO ENTRE LA COMUNIDAD ESTUDIANTIL Y EL PROFESORADO AL PROMOVER LA IMPORTANCIA DEL PRINCIPIO DE PARIDAD EN LAS CANDIDATURAS A CARGOS DE ELECCIÓN. RENOVAR LA MESA DIRECTIVA DE LA SOCIEDAD DE ALUMNAS Y ALUMNOS DE LAS INSTITUCIONES EDUCATIVAS MEDIANTE EJERCICIOS COLECTIVOS DE TOMA DECISIONES APEGADOS A LOS PRINCIPIOS RECTORES. ACERCAR A LA POBLACIÓN ESTUDIANTIL Y AL PROFESORADO CON LOS PROCESOS QUE SE INVOLUCRAN EN LA RENOVACIÓN DE CARGOS COMO ELEMENTOS IMPORTANTES PARA EL DESARROLLO DE UNA CIUDADANÍA PLENA.</t>
  </si>
  <si>
    <t>ESTUDIANTADO DE NIVEL BASICO O MEDIO SUPERIOR</t>
  </si>
  <si>
    <t>https://www.ieepco.org.mx/archivos/documentos/2022/MANUAL%20ELECCIONES%20ESCOLARES%202022.pdf</t>
  </si>
  <si>
    <t>C1BF397E31C376A631F8F7612F7B6784</t>
  </si>
  <si>
    <t>01/07/2022</t>
  </si>
  <si>
    <t>30/09/2022</t>
  </si>
  <si>
    <t>EL PRESENTE DIAGNOSTICO SE DERIVA DE LA CRECIENTE DEMANDA DE CONTENIDO DIGITAL EN LA WEB Y LA FALTA DE ESPACIOS PUBLICOS QUE PERMITAN LA DELIBERACION DE IDEAS, LA DIFUSION DE CONTENIDO EDUCADOR HA LLEVADO A ESTE ORGANO ELECTORAL A PROPONER LA CREACION DE UN ESPACIO PUBLICO, ABIERTO Y DEMOCRATICO A FIN DE ABORDAR TEMAS RELACIONADOS AL PROCESO ELECTORAL 2021-2022, A LA FORMACION POLITICA Y CONSTRUCCION DE CIUDADANIA DESDE UNA PERSPECTIVA INTERDISCIPLINARIA E INCLUYENTE CON TODOS LOS SECTORES DE LA SOCIEDAD.</t>
  </si>
  <si>
    <t>01/10/2021</t>
  </si>
  <si>
    <t>OBJETIVO PRINCIPAL: GENERAR UN ESPACIO DIGITAL EN LA PAGINA DEL IEEPCO PARA LA DIFUSION DE ENSEÑANZA Y APRENDIZAJE DE LA EDUCACION CIVICA, LA PARTICIPACION CIUDADANA Y DIVERSIDAD CULTURAL EN ESPAÑOL Y EN AL MENOS UNA LENGUA MATERNA. OBJETIVOS ESPECIFICOS: -IMPULSAR LA CREACION DE MATERIAL DE DIFUSION EN LOS SIGUIENTES EJES TEMATICOS: -REVOCACION DE MANDATO Y MECANISMOS DE PARTICIPACION CIUDADANA. -ABSTENCIONISMO, LEGITIMIDAD Y LEGALIDAD EN LOS PROCESOS ELECTORALES - PARTICIPACION POLITICA DE LAS MUJERES Y GRUPOS VULNERABLES. -INTERCULTURALIDAD, GENERO, SISTEMAS NORMATIVOS Y PRACTICAS COMUNITARIAS.</t>
  </si>
  <si>
    <t>ES UNA ACTIVIDAD QUE SE REALIZARÁ MEDIANTE CONVOCATORIA PUBLICA PARA QUE LAS PERSONAS INTERESADAS ELABOREN SU ARTICULO Y ESTE SEA EVALUADO PARA SU RESPECTIVA PUBLICACION EN EL CUADERNO CIVICO DIGITAL QUE ESTARA DISPONIBLE EN LA PAGINA DEL INSTITUTO.</t>
  </si>
  <si>
    <t>https://ieepco.org.mx/archivos/documentos/2022/ConvocatoriaCuadernoCvicoDigital.pdf</t>
  </si>
  <si>
    <t>20/10/2022</t>
  </si>
  <si>
    <t>5FDEA1E8C9B98C5BB6D71FCCB5FA8B14</t>
  </si>
  <si>
    <t>ES UNA ACTIVIDAD DIRIGIDA A LAS PERSONAS INTEGRANTES DE LAS INSTITUCIONES EDUCATIVAS DEL NIVEL BASICO O MEDIO SUPERIOR QUE SOLICITEN ESTE EJERCICIO A LA DIRECCION, INCLUYENDO AL PERSONAL ACADEMICO Y AL ALUMNADO QUE PARTICIPEN EN EL PROCESO DE LA ELECCION ESCOLAR CON EL OBJETIVO GENERAL DE PROMOVER Y FORTALECER LA PRACTICA DE VALORES CIVICOS, LA CULTURA DEMOCRATICA Y LA PARTICIPACION CIUDADANA ENTRE LAS JUVENTUDES A TRAVES DE EJERCICIOS DE PARTICIPACION COLECTIVA CON LA FINALIDAD DE CONTRIBUIR A LA FORMACION DE UNA CIUDADANIA PARTICIPATIVA, INCLUYENTE Y COMPROMETIDA CON EL DESARROLLO DE SU COMUNIDAD.</t>
  </si>
  <si>
    <t>01/01/2022</t>
  </si>
  <si>
    <t>OBJETIVO PRINCIPAL: PROMOVER EJERCICIOS ESCOLARES ADAPTADOS A LAS NECESIDADES LOCALES Y CONTEXTUALES DE LAS AUTORIDADES EDUCATIVAS CON LA FINALIDAD DE DIVULGAR LA CULTURA CÍVICA Y DEMOCRÁTICA DESTINADA A LAS INFANCIAS Y JUVENTUDES EN LOS ENTORNOS ESCOLARES DE NIVELES BÁSICO, MEDIO SUPERIOR Y SUPERIOR, MEDIANTE EL USO DE LAS NUEVAS TECNOLOGÍAS DEL VOTO DIGITAL Y ELECTRÓNICO, CON PERTINENCIA CULTURAL Y LINGÜÍSTICA TANTO EN MUNICIPIOS QUE SE ENCUENTREN DENTRO DE SISTEMAS DE PARTIDOS POLÍTICOS COMO EN SISTEMAS NORMATIVOS INTERNOS.</t>
  </si>
  <si>
    <t>ESTUDIANTADO DE EDUCACION BASICA, MEDIA SUPERIOR Y SUPERIOR.</t>
  </si>
  <si>
    <t>https://www.facebook.com/InstitutoElectoraldeOaxaca/photos/a.214985115241795/8022403187833243/</t>
  </si>
  <si>
    <t>5546517AEA341C75AF31C031B631DC93</t>
  </si>
  <si>
    <t>RED UNIVERSITARIA; SERVICIO SOCIAL 3.0</t>
  </si>
  <si>
    <t>EL PRESENTE DIAGNÓSTICO RECUPERA EL ANÁLISIS DE DATOS GENERADO EN LA PUBLICACIÓN DEL INE “LA CONFIANZA Y LA PARTICIPACIÓN DE LA JUVENTUD EN LA DEMOCRACIA” BASADA EN DOS ENCUESTAS NACIONALES DE JÓVENES URBANOS (ENCPJ2018) Y (ENCPJ2012) QUE RECOGIERON LAS OPINIONES Y EL INTERÉS DE LAS JUVENTUDES POR LA PARTICIPACIÓN POLÍTICA, DESTACAMOS EL PUNTO SOBRE EL CONOCIMIENTO QUE TIENEN LAS JUVENTUDES ACERCA DE LAS INSTITUCIONES ELECTORALES ES ESCASO Y CONFUSO. AL COMPARAR LOS DATOS RELATIVOS AL INE Y LOS OPL SE COMPRUEBA QUE EL INE ES MEJOR CONOCIDO EN TODAS LAS ENTIDADES QUE EL ÓRGANO ELECTORAL DE LA ENTIDAD DONDE RADICA EL ENTREVISTADO, Y QUE LAS JUVENTUDES EN REALIDAD NO SABEN DISTINGUIR LAS RESPONSABILIDADES DE CADA INSTITUCIÓN, POR OTRO LADO, HAY DOS CARACTERÍSTICAS SOCIOECONÓMICAS DE LAS JUVENTUDES QUE PARECEN TENER RELACIÓN CON SU INTERÉS EN EJERCER SU DERECHO AL VOTO. UNA DE ÉSTAS ES LA EDUCACIÓN Y LA OTRA ES LA EDAD. EN ESTE CASO SE DECIDIÓ MEDIR LA EDUCACIÓN COMO AÑOS DE ESCUELA (SEGÚN EL ÚLTIMO AÑO DE ESCUELA QUE CURSÓ EL ENTREVISTADO). SE PUEDE NOTAR QUE LAS JUVENTUDES CON MENOR NIVEL EDUCATIVO TIENEN MENOS INTERÉS EN VOTAR EN LAS ELECCIONES PRESIDENCIALES DE 2018. EN ESE SENTIDO SE PLANTEA EL PROGRAMA “RED UNIVERSITARIA IEEPCO; SERVICIO SOCIAL 3.0” TOMANDO EN CONSIDERACIÓN QUE ES UN SECTOR JOVEN QUE TIENE NOCIONES SOBRE LOS PROCESOS ELECTORALES, SE CREA ESTE ESPACIO PARA QUE FUNJAN CON CAPACIDAD DE AGENCIA EN SUS ENTORNOS DIARIOS PARA DIFUNDIR Y PROMOVER LA PARTICIPACIÓN CIUDADANA DE LAS JUVENTUDES DURANTE EL PROCESO ELECTORAL ORDINARIO 2021-2022 EN EL ESTADO DE OAXACA. POR ÚLTIMO, RESCATAMOS UN PLANTEAMIENTO DE LA PUBLICACIÓN EN QUE SE BASÓ EL PRESENTE DIAGNÓSTICO, DONDE SE PARTE DE LA IDEA DE QUE LA CONFIANZA CONTRIBUYE A INCENTIVAR UNA ACCIÓN COLECTIVA O INDIVIDUAL DE LA CIUDADANÍA PARA INTERVENIR EN EL ESPACIO PÚBLICO, O SEA QUE PUEDE AYUDAR A QUE LAS PERSONAS JÓVENES PARTICIPEN PARA CAMBIAR LAS CARACTERÍSTICAS DE SU ENTORNO SOCIAL, POR ENDE ENTENDER E INCIDIR EN LOS NIVELES DE CONFIANZA DE LAS JUVENTUDES MEXICANAS Y EN ESTE CASO OAXAQUEÑAS, PUEDEN CONTRIBUIR EN CUANTO A LA DISPOSICIÓN O EL INTERÉS DE PARTICIPAR EN ACCIONES POLÍTICAS. FUENTES: GÓMEZ TAGLE , S., &amp; GARCÍA , J. E. (2021). LA CONFIANZA Y LA PARTICIPACIÓN DE LA JUVENTUD EN LA DEMOCRACIA (1.ª ED.). CIUDAD DE MÉXICO : INSTITUTO NACIONAL ELECTORAL . CIUDAD DE MÉXICO : INSTITUTO NACIONAL ELECTORAL .</t>
  </si>
  <si>
    <t>UN PROGRAMA DE LIBERACION DEL SERVICIO SOCIAL EN LA DIRECCION EJECUTIVA DE EDUCACION CIVICA Y PARTICIPACION CIUDADANA EN MODALIDAD VIRTUAL.</t>
  </si>
  <si>
    <t>01/03/2022</t>
  </si>
  <si>
    <t>OBJETIVO PRINCIPAL: INVOLUCRAR AL ALUMNADO EN EL CONOCIMIENTO DE LOS PROCESOS ELECTORALES Y LA PROMOCIÓN DE LA PARTICIPACIÓN CIUDADANA MEDIANTE LA LIBERACIÓN DE SU SERVICIO SOCIAL EN MODALIDAD A DISTANCIA. OBJETIVOS ESPECÍFICOS. 1.        BRINDAR CONOCIMIENTOS TEÓRICOS Y TÉCNICOS SOBRE EL SISTEMA ELECTORAL MEXICANO, ASÍ COMO DE LAS ACCIONES DE PROMOCIÓN DE LA PARTICIPACIÓN CIUDADANA DESDE SUS ÁREAS DE FORMACIÓN Y HERRAMIENTAS LABORALES. 2.        PROMOVER EL VOTO CON PERSPECTIVA DE GÉNERO E INTERCULTURALIDAD EN SUS ENTORNOS DIARIOS, DURANTE EL PROCESO ELECTORAL LOCAL 2021-2022. 3.        BRINDAR AL ESTUDIANTADO OAXAQUEÑO UN ESPACIO DE PRESTACIÓN DEL SERVICIO SOCIAL EN MODALIDAD A DISTANCIA.</t>
  </si>
  <si>
    <t>ESTRUCTURA DEL PROGRAMA: ACTIVIDADES TRANSVERSALES SON AQUELLAS ACTIVIDADES QUE DEBERÁN SER REALIZADAS POR TODO EL ESTUDIANTADO PARTICIPANTE:ACTIVIDAD TRANSVERSAL1: ACREDITACIÓN DEL TALLER EN LÍNEA O VIRTUAL “PROCESOS ELECTORALES Y MECANISMOS DE PARTICIPACIÓN CIUDADANA.ACTIVIDAD TRANSVERSAL 2: PROMOCIÓN DEL VOTO EN EL MARCO DEL PROCESO ELECTORAL 2021-2022. A PARTIR DE LA PRIMERA SEMANA DEL MES DE ABRIL, EL MES DE MAYO Y LA PRIMERA SEMANA DE JUNIO, EL ESTUDIANTADO REALIZARÁ ACCIONES DE PROMOCIÓN DE MATERIAL DIGITAL REFERENTE AL PROCESO ELECTORAL LOCAL 2021-2021 EN SUS REDES SOCIALES.ACTIVIDAD TRANSVERSAL 3: SE LES BRINDARÁ APROXIMADAMENTE 3 TALLERES SOBRE HABILIDADES Y HERRAMIENTAS IMPORTANTES EN EL CAMPO LABORAL ACTUAL.ACTIVIDADES SELECTIVAS: DENTRO DE LA ESTANCIA DE SERVICIO SOCIAL, SE DISEÑARON DIVERSOS APARTADOS PARA QUE EL ESTUDIANTADO ELIJA EL COMPONENTE EN QUE DESEA DESEMPEÑARSE DENTRO DEL INSTITUTO.ACTIVIDAD SELECTIVA 1: DESARROLLO DE MATERIALES PARA LA RED SOCIAL TIK TOK CON EL ACOMPAÑAMIENTO DE LA UNIDAD TÉCNICA DE COMUNICACIÓN SOCIAL DEL INSTITUTO, LAS Y LOS ESTUDIANTES PODRÁN ELABORAR VIDEOS SOBRE DERECHO ELECTORAL, PROMOCIÓN DE LA PARTICIPACIÓN CIUDADANA Y EL VOTO CON EL FORMATO DE LA RED SOCIAL TIK TOK.LOS VIDEOS SERÁN PUBLICADOS EN LA CUENTA OFICIAL DEL INSTITUTO.ACTIVIDAD SELECTIVA 2: LÍNEAS DE INVESTIGACIÓN Y DISEÑO DE INICIATIVAS. DURANTE SU ESTANCIA EN EL SERVICIO SOCIAL EL ESTUDIANTADO DESARROLLARÁ UNA ACCIÓN DESDE SU CAMPO DE FORMACIÓN QUE PROMUEVA LA PARTICIPACIÓN CIUDADANA CON PERSPECTIVA DE GÉNERO, DERECHOS HUMANOS E INTERCULTURALIDAD EN SU ENTORNO. PARA ESTO EL ESTUDIANTADO RECIBIRÁ CAPACITACIÓN METODOLÓGICA Y ACOMPAÑAMIENTO TÉCNICO POR PARTE DEL PERSONAL DE LA DIRECCIÓN EJECUTIVA DE EDUCACIÓN CÍVICA Y PARTICIPACIÓN CIUDADANA EN TODAS LAS ETAPAS DEL DISEÑO Y CONSTRUCCIÓN DE ACCIONES DE INCIDENCIA SOCIAL. ES IMPORTANTE SEÑALAR QUE LA ACCIÓN QUE SE PROPONGA ES SÓLO CON FINES DE INVESTIGACIÓN Y NO SERÁ IMPLEMENTADAACTIVIDAD SELECTIVA 3: ASIGNACIÓN A OTRAS ÁREAS.DENTRO DE ESTE PROGRAMA SE CREA UN APARTADO DE ASIGNACIÓN A OTRAS ÁREAS DEL INSTITUTO, DONDE EN CASO DE QUE OTRAS ÁREAS SOLICITEN LA PRESTACIÓN DEL SERVICIO SOCIAL, LA DIRECCIÓN EJECUTIVA DE EDUCACIÓN CÍVICA Y PARTICIPACIÓN CIUDADANA LE COMUNICARÁ EL ESPACIO DISPONIBLE AL ESTUDIANTADO PARTICIPANTE QUIENES PODRÁN ELEGIR ESTA OPCIÓN Y EN SU CASO LAS ACTIVIDADES QUE DESARROLLARÁ SERÁN LAS QUE DICHA ÁREA, OMITIENDO LAS ACTIVIDADES DEL PRESENTE PROGRAMA. EN CASO DE QUE AL FINALIZAR SUS FUNCIONES EN LA OTRA ÁREA Y AÚN LE FALTEN HORAS DE ACREDITACIÓN DE SU SERVICIO SOCIAL, PODRÁ REALIZAR ALGUNAS DE LAS ACTIVIDADES DEL PRESENTE PROGRAMA PARA ACREDITARLAS.</t>
  </si>
  <si>
    <t>ESTUDIANTADO UNIVERSITARIO</t>
  </si>
  <si>
    <t>https://www.ieepco.org.mx/archivos/transparencia/SIPOT%202022/EDU%20CIVICA/2%20trim/Doc%20metodol%C3%B3gico%20-%20normativo%20SS%20Digital.pdf</t>
  </si>
  <si>
    <t>https://www.facebook.com/InstitutoElectoraldeOaxaca/photos/a.214985115241795/6993376747402564/</t>
  </si>
  <si>
    <t>Económico</t>
  </si>
  <si>
    <t>Otros</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</si>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</sst>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AW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4296875" customWidth="true" bestFit="true"/>
    <col min="6" max="6" width="28.09375" customWidth="true" bestFit="true"/>
    <col min="7" max="7" width="35.4375" customWidth="true" bestFit="true"/>
    <col min="8" max="8" width="40.03125" customWidth="true" bestFit="true"/>
    <col min="9" max="9" width="29.6484375" customWidth="true" bestFit="true"/>
    <col min="10" max="10" width="61.6953125" customWidth="true" bestFit="true"/>
    <col min="11" max="11" width="32.76171875" customWidth="true" bestFit="true"/>
    <col min="12" max="12" width="17.6640625" customWidth="true" bestFit="true"/>
    <col min="13" max="13" width="255.0" customWidth="true" bestFit="true"/>
    <col min="14" max="14" width="255.0" customWidth="true" bestFit="true"/>
    <col min="15" max="15" width="59.3828125" customWidth="true" bestFit="true"/>
    <col min="16" max="16" width="61.52734375" customWidth="true" bestFit="true"/>
    <col min="17" max="17" width="255.0" customWidth="true" bestFit="true"/>
    <col min="18" max="18" width="255.0" customWidth="true" bestFit="true"/>
    <col min="19" max="19" width="84.92578125" customWidth="true" bestFit="true"/>
    <col min="20" max="20" width="138.8125" customWidth="true" bestFit="true"/>
    <col min="21" max="21" width="21.7578125" customWidth="true" bestFit="true"/>
    <col min="22" max="22" width="24.15234375" customWidth="true" bestFit="true"/>
    <col min="23" max="23" width="88.7265625" customWidth="true" bestFit="true"/>
    <col min="24" max="24" width="64.74609375" customWidth="true" bestFit="true"/>
    <col min="25" max="25" width="13.02734375" customWidth="true" bestFit="true"/>
    <col min="26" max="26" width="13.5390625" customWidth="true" bestFit="true"/>
    <col min="27" max="27" width="15.3828125" customWidth="true" bestFit="true"/>
    <col min="28" max="28" width="37.36328125" customWidth="true" bestFit="true"/>
    <col min="29" max="29" width="64.74609375" customWidth="true" bestFit="true"/>
    <col min="30" max="30" width="23.1875" customWidth="true" bestFit="true"/>
    <col min="31" max="31" width="17.28515625" customWidth="true" bestFit="true"/>
    <col min="32" max="32" width="14.70703125" customWidth="true" bestFit="true"/>
    <col min="33" max="33" width="24.16796875" customWidth="true" bestFit="true"/>
    <col min="34" max="34" width="28.140625" customWidth="true" bestFit="true"/>
    <col min="35" max="35" width="22.69921875" customWidth="true" bestFit="true"/>
    <col min="36" max="36" width="18.25" customWidth="true" bestFit="true"/>
    <col min="37" max="37" width="20.24609375" customWidth="true" bestFit="true"/>
    <col min="38" max="38" width="17.33203125" customWidth="true" bestFit="true"/>
    <col min="39" max="39" width="30.51953125" customWidth="true" bestFit="true"/>
    <col min="40" max="40" width="26.5546875" customWidth="true" bestFit="true"/>
    <col min="41" max="41" width="37.55859375" customWidth="true" bestFit="true"/>
    <col min="42" max="42" width="12.34375" customWidth="true" bestFit="true"/>
    <col min="43" max="43" width="22.42578125" customWidth="true" bestFit="true"/>
    <col min="44" max="44" width="36.4140625" customWidth="true" bestFit="true"/>
    <col min="45" max="45" width="73.1796875" customWidth="true" bestFit="true"/>
    <col min="46" max="46" width="17.5390625" customWidth="true" bestFit="true"/>
    <col min="47" max="47" width="20.015625" customWidth="true" bestFit="true"/>
    <col min="48" max="48" width="8.0390625" customWidth="true" bestFit="true"/>
    <col min="1" max="1" width="35.996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9</v>
      </c>
      <c r="I4" t="s">
        <v>6</v>
      </c>
      <c r="J4" t="s">
        <v>8</v>
      </c>
      <c r="K4" t="s">
        <v>6</v>
      </c>
      <c r="L4" t="s">
        <v>8</v>
      </c>
      <c r="M4" t="s">
        <v>8</v>
      </c>
      <c r="N4" t="s">
        <v>8</v>
      </c>
      <c r="O4" t="s">
        <v>7</v>
      </c>
      <c r="P4" t="s">
        <v>7</v>
      </c>
      <c r="Q4" t="s">
        <v>8</v>
      </c>
      <c r="R4" t="s">
        <v>8</v>
      </c>
      <c r="S4" t="s">
        <v>6</v>
      </c>
      <c r="T4" t="s">
        <v>10</v>
      </c>
      <c r="U4" t="s">
        <v>11</v>
      </c>
      <c r="V4" t="s">
        <v>9</v>
      </c>
      <c r="W4" t="s">
        <v>6</v>
      </c>
      <c r="X4" t="s">
        <v>8</v>
      </c>
      <c r="Y4" t="s">
        <v>6</v>
      </c>
      <c r="Z4" t="s">
        <v>6</v>
      </c>
      <c r="AA4" t="s">
        <v>6</v>
      </c>
      <c r="AB4" t="s">
        <v>6</v>
      </c>
      <c r="AC4" t="s">
        <v>6</v>
      </c>
      <c r="AD4" t="s">
        <v>11</v>
      </c>
      <c r="AE4" t="s">
        <v>8</v>
      </c>
      <c r="AF4" t="s">
        <v>6</v>
      </c>
      <c r="AG4" t="s">
        <v>6</v>
      </c>
      <c r="AH4" t="s">
        <v>11</v>
      </c>
      <c r="AI4" t="s">
        <v>8</v>
      </c>
      <c r="AJ4" t="s">
        <v>6</v>
      </c>
      <c r="AK4" t="s">
        <v>8</v>
      </c>
      <c r="AL4" t="s">
        <v>6</v>
      </c>
      <c r="AM4" t="s">
        <v>8</v>
      </c>
      <c r="AN4" t="s">
        <v>6</v>
      </c>
      <c r="AO4" t="s">
        <v>11</v>
      </c>
      <c r="AP4" t="s">
        <v>6</v>
      </c>
      <c r="AQ4" t="s">
        <v>6</v>
      </c>
      <c r="AR4" t="s">
        <v>8</v>
      </c>
      <c r="AS4" t="s">
        <v>8</v>
      </c>
      <c r="AT4" t="s">
        <v>7</v>
      </c>
      <c r="AU4" t="s">
        <v>12</v>
      </c>
      <c r="AV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c r="AM5" t="s">
        <v>51</v>
      </c>
      <c r="AN5" t="s">
        <v>52</v>
      </c>
      <c r="AO5" t="s">
        <v>53</v>
      </c>
      <c r="AP5" t="s">
        <v>54</v>
      </c>
      <c r="AQ5" t="s">
        <v>55</v>
      </c>
      <c r="AR5" t="s">
        <v>56</v>
      </c>
      <c r="AS5" t="s">
        <v>57</v>
      </c>
      <c r="AT5" t="s">
        <v>58</v>
      </c>
      <c r="AU5" t="s">
        <v>59</v>
      </c>
      <c r="AV5" t="s">
        <v>60</v>
      </c>
    </row>
    <row r="6">
      <c r="A6" t="s" s="1">
        <v>61</v>
      </c>
    </row>
    <row r="7">
      <c r="B7" t="s" s="2">
        <v>62</v>
      </c>
      <c r="C7" t="s" s="2">
        <v>63</v>
      </c>
      <c r="D7" t="s" s="2">
        <v>64</v>
      </c>
      <c r="E7" t="s" s="2">
        <v>65</v>
      </c>
      <c r="F7" t="s" s="2">
        <v>66</v>
      </c>
      <c r="G7" t="s" s="2">
        <v>67</v>
      </c>
      <c r="H7" t="s" s="2">
        <v>68</v>
      </c>
      <c r="I7" t="s" s="2">
        <v>69</v>
      </c>
      <c r="J7" t="s" s="2">
        <v>70</v>
      </c>
      <c r="K7" t="s" s="2">
        <v>71</v>
      </c>
      <c r="L7" t="s" s="2">
        <v>72</v>
      </c>
      <c r="M7" t="s" s="2">
        <v>73</v>
      </c>
      <c r="N7" t="s" s="2">
        <v>74</v>
      </c>
      <c r="O7" t="s" s="2">
        <v>75</v>
      </c>
      <c r="P7" t="s" s="2">
        <v>76</v>
      </c>
      <c r="Q7" t="s" s="2">
        <v>77</v>
      </c>
      <c r="R7" t="s" s="2">
        <v>78</v>
      </c>
      <c r="S7" t="s" s="2">
        <v>79</v>
      </c>
      <c r="T7" t="s" s="2">
        <v>80</v>
      </c>
      <c r="U7" t="s" s="2">
        <v>81</v>
      </c>
      <c r="V7" t="s" s="2">
        <v>82</v>
      </c>
      <c r="W7" t="s" s="2">
        <v>83</v>
      </c>
      <c r="X7" t="s" s="2">
        <v>84</v>
      </c>
      <c r="Y7" t="s" s="2">
        <v>85</v>
      </c>
      <c r="Z7" t="s" s="2">
        <v>86</v>
      </c>
      <c r="AA7" t="s" s="2">
        <v>87</v>
      </c>
      <c r="AB7" t="s" s="2">
        <v>88</v>
      </c>
      <c r="AC7" t="s" s="2">
        <v>89</v>
      </c>
      <c r="AD7" t="s" s="2">
        <v>90</v>
      </c>
      <c r="AE7" t="s" s="2">
        <v>91</v>
      </c>
      <c r="AF7" t="s" s="2">
        <v>92</v>
      </c>
      <c r="AG7" t="s" s="2">
        <v>93</v>
      </c>
      <c r="AH7" t="s" s="2">
        <v>94</v>
      </c>
      <c r="AI7" t="s" s="2">
        <v>95</v>
      </c>
      <c r="AJ7" t="s" s="2">
        <v>96</v>
      </c>
      <c r="AK7" t="s" s="2">
        <v>97</v>
      </c>
      <c r="AL7" t="s" s="2">
        <v>98</v>
      </c>
      <c r="AM7" t="s" s="2">
        <v>99</v>
      </c>
      <c r="AN7" t="s" s="2">
        <v>100</v>
      </c>
      <c r="AO7" t="s" s="2">
        <v>101</v>
      </c>
      <c r="AP7" t="s" s="2">
        <v>102</v>
      </c>
      <c r="AQ7" t="s" s="2">
        <v>103</v>
      </c>
      <c r="AR7" t="s" s="2">
        <v>104</v>
      </c>
      <c r="AS7" t="s" s="2">
        <v>105</v>
      </c>
      <c r="AT7" t="s" s="2">
        <v>106</v>
      </c>
      <c r="AU7" t="s" s="2">
        <v>107</v>
      </c>
      <c r="AV7" t="s" s="2">
        <v>108</v>
      </c>
    </row>
    <row r="8" ht="45.0" customHeight="true">
      <c r="A8" t="s" s="4">
        <v>109</v>
      </c>
      <c r="B8" t="s" s="4">
        <v>110</v>
      </c>
      <c r="C8" t="s" s="4">
        <v>111</v>
      </c>
      <c r="D8" t="s" s="4">
        <v>112</v>
      </c>
      <c r="E8" t="s" s="4">
        <v>113</v>
      </c>
      <c r="F8" t="s" s="4">
        <v>114</v>
      </c>
      <c r="G8" t="s" s="4">
        <v>115</v>
      </c>
      <c r="H8" t="s" s="4">
        <v>114</v>
      </c>
      <c r="I8" t="s" s="4">
        <v>115</v>
      </c>
      <c r="J8" t="s" s="4">
        <v>115</v>
      </c>
      <c r="K8" t="s" s="4">
        <v>116</v>
      </c>
      <c r="L8" t="s" s="4">
        <v>117</v>
      </c>
      <c r="M8" t="s" s="4">
        <v>118</v>
      </c>
      <c r="N8" t="s" s="4">
        <v>119</v>
      </c>
      <c r="O8" t="s" s="4">
        <v>120</v>
      </c>
      <c r="P8" t="s" s="4">
        <v>121</v>
      </c>
      <c r="Q8" t="s" s="4">
        <v>122</v>
      </c>
      <c r="R8" t="s" s="4">
        <v>123</v>
      </c>
      <c r="S8" t="s" s="4">
        <v>124</v>
      </c>
      <c r="T8" t="s" s="4">
        <v>125</v>
      </c>
      <c r="U8" t="s" s="4">
        <v>126</v>
      </c>
      <c r="V8" t="s" s="4">
        <v>114</v>
      </c>
      <c r="W8" t="s" s="4">
        <v>125</v>
      </c>
      <c r="X8" t="s" s="4">
        <v>127</v>
      </c>
      <c r="Y8" t="s" s="4">
        <v>128</v>
      </c>
      <c r="Z8" t="s" s="4">
        <v>129</v>
      </c>
      <c r="AA8" t="s" s="4">
        <v>130</v>
      </c>
      <c r="AB8" t="s" s="4">
        <v>131</v>
      </c>
      <c r="AC8" t="s" s="4">
        <v>127</v>
      </c>
      <c r="AD8" t="s" s="4">
        <v>132</v>
      </c>
      <c r="AE8" t="s" s="4">
        <v>133</v>
      </c>
      <c r="AF8" t="s" s="4">
        <v>134</v>
      </c>
      <c r="AG8" t="s" s="4">
        <v>135</v>
      </c>
      <c r="AH8" t="s" s="4">
        <v>136</v>
      </c>
      <c r="AI8" t="s" s="4">
        <v>137</v>
      </c>
      <c r="AJ8" t="s" s="4">
        <v>6</v>
      </c>
      <c r="AK8" t="s" s="4">
        <v>138</v>
      </c>
      <c r="AL8" t="s" s="4">
        <v>6</v>
      </c>
      <c r="AM8" t="s" s="4">
        <v>138</v>
      </c>
      <c r="AN8" t="s" s="4">
        <v>139</v>
      </c>
      <c r="AO8" t="s" s="4">
        <v>140</v>
      </c>
      <c r="AP8" t="s" s="4">
        <v>141</v>
      </c>
      <c r="AQ8" t="s" s="4">
        <v>142</v>
      </c>
      <c r="AR8" t="s" s="4">
        <v>143</v>
      </c>
      <c r="AS8" t="s" s="4">
        <v>127</v>
      </c>
      <c r="AT8" t="s" s="4">
        <v>144</v>
      </c>
      <c r="AU8" t="s" s="4">
        <v>145</v>
      </c>
      <c r="AV8" t="s" s="4">
        <v>114</v>
      </c>
    </row>
    <row r="9" ht="45.0" customHeight="true">
      <c r="A9" t="s" s="4">
        <v>146</v>
      </c>
      <c r="B9" t="s" s="4">
        <v>110</v>
      </c>
      <c r="C9" t="s" s="4">
        <v>111</v>
      </c>
      <c r="D9" t="s" s="4">
        <v>112</v>
      </c>
      <c r="E9" t="s" s="4">
        <v>147</v>
      </c>
      <c r="F9" t="s" s="4">
        <v>114</v>
      </c>
      <c r="G9" t="s" s="4">
        <v>115</v>
      </c>
      <c r="H9" t="s" s="4">
        <v>114</v>
      </c>
      <c r="I9" t="s" s="4">
        <v>115</v>
      </c>
      <c r="J9" t="s" s="4">
        <v>115</v>
      </c>
      <c r="K9" t="s" s="4">
        <v>116</v>
      </c>
      <c r="L9" t="s" s="4">
        <v>117</v>
      </c>
      <c r="M9" t="s" s="4">
        <v>148</v>
      </c>
      <c r="N9" t="s" s="4">
        <v>149</v>
      </c>
      <c r="O9" t="s" s="4">
        <v>150</v>
      </c>
      <c r="P9" t="s" s="4">
        <v>112</v>
      </c>
      <c r="Q9" t="s" s="4">
        <v>151</v>
      </c>
      <c r="R9" t="s" s="4">
        <v>152</v>
      </c>
      <c r="S9" t="s" s="4">
        <v>153</v>
      </c>
      <c r="T9" t="s" s="4">
        <v>154</v>
      </c>
      <c r="U9" t="s" s="4">
        <v>126</v>
      </c>
      <c r="V9" t="s" s="4">
        <v>114</v>
      </c>
      <c r="W9" t="s" s="4">
        <v>114</v>
      </c>
      <c r="X9" t="s" s="4">
        <v>127</v>
      </c>
      <c r="Y9" t="s" s="4">
        <v>128</v>
      </c>
      <c r="Z9" t="s" s="4">
        <v>129</v>
      </c>
      <c r="AA9" t="s" s="4">
        <v>130</v>
      </c>
      <c r="AB9" t="s" s="4">
        <v>131</v>
      </c>
      <c r="AC9" t="s" s="4">
        <v>127</v>
      </c>
      <c r="AD9" t="s" s="4">
        <v>132</v>
      </c>
      <c r="AE9" t="s" s="4">
        <v>133</v>
      </c>
      <c r="AF9" t="s" s="4">
        <v>134</v>
      </c>
      <c r="AG9" t="s" s="4">
        <v>135</v>
      </c>
      <c r="AH9" t="s" s="4">
        <v>136</v>
      </c>
      <c r="AI9" t="s" s="4">
        <v>137</v>
      </c>
      <c r="AJ9" t="s" s="4">
        <v>6</v>
      </c>
      <c r="AK9" t="s" s="4">
        <v>138</v>
      </c>
      <c r="AL9" t="s" s="4">
        <v>6</v>
      </c>
      <c r="AM9" t="s" s="4">
        <v>138</v>
      </c>
      <c r="AN9" t="s" s="4">
        <v>139</v>
      </c>
      <c r="AO9" t="s" s="4">
        <v>140</v>
      </c>
      <c r="AP9" t="s" s="4">
        <v>141</v>
      </c>
      <c r="AQ9" t="s" s="4">
        <v>142</v>
      </c>
      <c r="AR9" t="s" s="4">
        <v>143</v>
      </c>
      <c r="AS9" t="s" s="4">
        <v>127</v>
      </c>
      <c r="AT9" t="s" s="4">
        <v>144</v>
      </c>
      <c r="AU9" t="s" s="4">
        <v>145</v>
      </c>
      <c r="AV9" t="s" s="4">
        <v>114</v>
      </c>
    </row>
    <row r="10" ht="45.0" customHeight="true">
      <c r="A10" t="s" s="4">
        <v>155</v>
      </c>
      <c r="B10" t="s" s="4">
        <v>110</v>
      </c>
      <c r="C10" t="s" s="4">
        <v>156</v>
      </c>
      <c r="D10" t="s" s="4">
        <v>157</v>
      </c>
      <c r="E10" t="s" s="4">
        <v>113</v>
      </c>
      <c r="F10" t="s" s="4">
        <v>114</v>
      </c>
      <c r="G10" t="s" s="4">
        <v>115</v>
      </c>
      <c r="H10" t="s" s="4">
        <v>114</v>
      </c>
      <c r="I10" t="s" s="4">
        <v>115</v>
      </c>
      <c r="J10" t="s" s="4">
        <v>115</v>
      </c>
      <c r="K10" t="s" s="4">
        <v>116</v>
      </c>
      <c r="L10" t="s" s="4">
        <v>117</v>
      </c>
      <c r="M10" t="s" s="4">
        <v>158</v>
      </c>
      <c r="N10" t="s" s="4">
        <v>114</v>
      </c>
      <c r="O10" t="s" s="4">
        <v>159</v>
      </c>
      <c r="P10" t="s" s="4">
        <v>112</v>
      </c>
      <c r="Q10" t="s" s="4">
        <v>160</v>
      </c>
      <c r="R10" t="s" s="4">
        <v>161</v>
      </c>
      <c r="S10" t="s" s="4">
        <v>124</v>
      </c>
      <c r="T10" t="s" s="4">
        <v>162</v>
      </c>
      <c r="U10" t="s" s="4">
        <v>126</v>
      </c>
      <c r="V10" t="s" s="4">
        <v>114</v>
      </c>
      <c r="W10" t="s" s="4">
        <v>162</v>
      </c>
      <c r="X10" t="s" s="4">
        <v>127</v>
      </c>
      <c r="Y10" t="s" s="4">
        <v>128</v>
      </c>
      <c r="Z10" t="s" s="4">
        <v>129</v>
      </c>
      <c r="AA10" t="s" s="4">
        <v>130</v>
      </c>
      <c r="AB10" t="s" s="4">
        <v>131</v>
      </c>
      <c r="AC10" t="s" s="4">
        <v>127</v>
      </c>
      <c r="AD10" t="s" s="4">
        <v>132</v>
      </c>
      <c r="AE10" t="s" s="4">
        <v>133</v>
      </c>
      <c r="AF10" t="s" s="4">
        <v>134</v>
      </c>
      <c r="AG10" t="s" s="4">
        <v>135</v>
      </c>
      <c r="AH10" t="s" s="4">
        <v>136</v>
      </c>
      <c r="AI10" t="s" s="4">
        <v>137</v>
      </c>
      <c r="AJ10" t="s" s="4">
        <v>6</v>
      </c>
      <c r="AK10" t="s" s="4">
        <v>138</v>
      </c>
      <c r="AL10" t="s" s="4">
        <v>6</v>
      </c>
      <c r="AM10" t="s" s="4">
        <v>138</v>
      </c>
      <c r="AN10" t="s" s="4">
        <v>139</v>
      </c>
      <c r="AO10" t="s" s="4">
        <v>140</v>
      </c>
      <c r="AP10" t="s" s="4">
        <v>141</v>
      </c>
      <c r="AQ10" t="s" s="4">
        <v>142</v>
      </c>
      <c r="AR10" t="s" s="4">
        <v>143</v>
      </c>
      <c r="AS10" t="s" s="4">
        <v>127</v>
      </c>
      <c r="AT10" t="s" s="4">
        <v>144</v>
      </c>
      <c r="AU10" t="s" s="4">
        <v>163</v>
      </c>
      <c r="AV10" t="s" s="4">
        <v>114</v>
      </c>
    </row>
    <row r="11" ht="45.0" customHeight="true">
      <c r="A11" t="s" s="4">
        <v>164</v>
      </c>
      <c r="B11" t="s" s="4">
        <v>110</v>
      </c>
      <c r="C11" t="s" s="4">
        <v>156</v>
      </c>
      <c r="D11" t="s" s="4">
        <v>157</v>
      </c>
      <c r="E11" t="s" s="4">
        <v>147</v>
      </c>
      <c r="F11" t="s" s="4">
        <v>114</v>
      </c>
      <c r="G11" t="s" s="4">
        <v>115</v>
      </c>
      <c r="H11" t="s" s="4">
        <v>114</v>
      </c>
      <c r="I11" t="s" s="4">
        <v>115</v>
      </c>
      <c r="J11" t="s" s="4">
        <v>115</v>
      </c>
      <c r="K11" t="s" s="4">
        <v>116</v>
      </c>
      <c r="L11" t="s" s="4">
        <v>117</v>
      </c>
      <c r="M11" t="s" s="4">
        <v>148</v>
      </c>
      <c r="N11" t="s" s="4">
        <v>165</v>
      </c>
      <c r="O11" t="s" s="4">
        <v>166</v>
      </c>
      <c r="P11" t="s" s="4">
        <v>112</v>
      </c>
      <c r="Q11" t="s" s="4">
        <v>167</v>
      </c>
      <c r="R11" t="s" s="4">
        <v>152</v>
      </c>
      <c r="S11" t="s" s="4">
        <v>168</v>
      </c>
      <c r="T11" t="s" s="4">
        <v>154</v>
      </c>
      <c r="U11" t="s" s="4">
        <v>126</v>
      </c>
      <c r="V11" t="s" s="4">
        <v>114</v>
      </c>
      <c r="W11" t="s" s="4">
        <v>169</v>
      </c>
      <c r="X11" t="s" s="4">
        <v>127</v>
      </c>
      <c r="Y11" t="s" s="4">
        <v>128</v>
      </c>
      <c r="Z11" t="s" s="4">
        <v>129</v>
      </c>
      <c r="AA11" t="s" s="4">
        <v>130</v>
      </c>
      <c r="AB11" t="s" s="4">
        <v>131</v>
      </c>
      <c r="AC11" t="s" s="4">
        <v>127</v>
      </c>
      <c r="AD11" t="s" s="4">
        <v>132</v>
      </c>
      <c r="AE11" t="s" s="4">
        <v>133</v>
      </c>
      <c r="AF11" t="s" s="4">
        <v>134</v>
      </c>
      <c r="AG11" t="s" s="4">
        <v>135</v>
      </c>
      <c r="AH11" t="s" s="4">
        <v>136</v>
      </c>
      <c r="AI11" t="s" s="4">
        <v>137</v>
      </c>
      <c r="AJ11" t="s" s="4">
        <v>6</v>
      </c>
      <c r="AK11" t="s" s="4">
        <v>138</v>
      </c>
      <c r="AL11" t="s" s="4">
        <v>6</v>
      </c>
      <c r="AM11" t="s" s="4">
        <v>138</v>
      </c>
      <c r="AN11" t="s" s="4">
        <v>139</v>
      </c>
      <c r="AO11" t="s" s="4">
        <v>140</v>
      </c>
      <c r="AP11" t="s" s="4">
        <v>141</v>
      </c>
      <c r="AQ11" t="s" s="4">
        <v>142</v>
      </c>
      <c r="AR11" t="s" s="4">
        <v>143</v>
      </c>
      <c r="AS11" t="s" s="4">
        <v>127</v>
      </c>
      <c r="AT11" t="s" s="4">
        <v>144</v>
      </c>
      <c r="AU11" t="s" s="4">
        <v>163</v>
      </c>
      <c r="AV11" t="s" s="4">
        <v>114</v>
      </c>
    </row>
    <row r="12" ht="45.0" customHeight="true">
      <c r="A12" t="s" s="4">
        <v>170</v>
      </c>
      <c r="B12" t="s" s="4">
        <v>110</v>
      </c>
      <c r="C12" t="s" s="4">
        <v>156</v>
      </c>
      <c r="D12" t="s" s="4">
        <v>157</v>
      </c>
      <c r="E12" t="s" s="4">
        <v>171</v>
      </c>
      <c r="F12" t="s" s="4">
        <v>114</v>
      </c>
      <c r="G12" t="s" s="4">
        <v>115</v>
      </c>
      <c r="H12" t="s" s="4">
        <v>114</v>
      </c>
      <c r="I12" t="s" s="4">
        <v>115</v>
      </c>
      <c r="J12" t="s" s="4">
        <v>115</v>
      </c>
      <c r="K12" t="s" s="4">
        <v>116</v>
      </c>
      <c r="L12" t="s" s="4">
        <v>117</v>
      </c>
      <c r="M12" t="s" s="4">
        <v>172</v>
      </c>
      <c r="N12" t="s" s="4">
        <v>173</v>
      </c>
      <c r="O12" t="s" s="4">
        <v>174</v>
      </c>
      <c r="P12" t="s" s="4">
        <v>150</v>
      </c>
      <c r="Q12" t="s" s="4">
        <v>175</v>
      </c>
      <c r="R12" t="s" s="4">
        <v>176</v>
      </c>
      <c r="S12" t="s" s="4">
        <v>177</v>
      </c>
      <c r="T12" t="s" s="4">
        <v>178</v>
      </c>
      <c r="U12" t="s" s="4">
        <v>126</v>
      </c>
      <c r="V12" t="s" s="4">
        <v>114</v>
      </c>
      <c r="W12" t="s" s="4">
        <v>179</v>
      </c>
      <c r="X12" t="s" s="4">
        <v>127</v>
      </c>
      <c r="Y12" t="s" s="4">
        <v>128</v>
      </c>
      <c r="Z12" t="s" s="4">
        <v>129</v>
      </c>
      <c r="AA12" t="s" s="4">
        <v>130</v>
      </c>
      <c r="AB12" t="s" s="4">
        <v>131</v>
      </c>
      <c r="AC12" t="s" s="4">
        <v>127</v>
      </c>
      <c r="AD12" t="s" s="4">
        <v>132</v>
      </c>
      <c r="AE12" t="s" s="4">
        <v>133</v>
      </c>
      <c r="AF12" t="s" s="4">
        <v>134</v>
      </c>
      <c r="AG12" t="s" s="4">
        <v>135</v>
      </c>
      <c r="AH12" t="s" s="4">
        <v>136</v>
      </c>
      <c r="AI12" t="s" s="4">
        <v>137</v>
      </c>
      <c r="AJ12" t="s" s="4">
        <v>6</v>
      </c>
      <c r="AK12" t="s" s="4">
        <v>138</v>
      </c>
      <c r="AL12" t="s" s="4">
        <v>6</v>
      </c>
      <c r="AM12" t="s" s="4">
        <v>138</v>
      </c>
      <c r="AN12" t="s" s="4">
        <v>139</v>
      </c>
      <c r="AO12" t="s" s="4">
        <v>140</v>
      </c>
      <c r="AP12" t="s" s="4">
        <v>141</v>
      </c>
      <c r="AQ12" t="s" s="4">
        <v>142</v>
      </c>
      <c r="AR12" t="s" s="4">
        <v>143</v>
      </c>
      <c r="AS12" t="s" s="4">
        <v>127</v>
      </c>
      <c r="AT12" t="s" s="4">
        <v>144</v>
      </c>
      <c r="AU12" t="s" s="4">
        <v>163</v>
      </c>
      <c r="AV12" t="s" s="4">
        <v>114</v>
      </c>
    </row>
  </sheetData>
  <mergeCells>
    <mergeCell ref="A2:C2"/>
    <mergeCell ref="D2:F2"/>
    <mergeCell ref="G2:I2"/>
    <mergeCell ref="A3:C3"/>
    <mergeCell ref="D3:F3"/>
    <mergeCell ref="G3:I3"/>
    <mergeCell ref="A6:AV6"/>
  </mergeCells>
  <dataValidations count="4">
    <dataValidation type="list" sqref="U8:U201" allowBlank="true" errorStyle="stop" showErrorMessage="true">
      <formula1>Hidden_120</formula1>
    </dataValidation>
    <dataValidation type="list" sqref="AD8:AD201" allowBlank="true" errorStyle="stop" showErrorMessage="true">
      <formula1>Hidden_229</formula1>
    </dataValidation>
    <dataValidation type="list" sqref="AH8:AH201" allowBlank="true" errorStyle="stop" showErrorMessage="true">
      <formula1>Hidden_333</formula1>
    </dataValidation>
    <dataValidation type="list" sqref="AO8:AO201" allowBlank="true" errorStyle="stop" showErrorMessage="true">
      <formula1>Hidden_440</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180</v>
      </c>
    </row>
    <row r="2">
      <c r="A2" t="s">
        <v>126</v>
      </c>
    </row>
    <row r="3">
      <c r="A3" t="s">
        <v>181</v>
      </c>
    </row>
  </sheetData>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182</v>
      </c>
    </row>
    <row r="2">
      <c r="A2" t="s">
        <v>183</v>
      </c>
    </row>
    <row r="3">
      <c r="A3" t="s">
        <v>184</v>
      </c>
    </row>
    <row r="4">
      <c r="A4" t="s">
        <v>185</v>
      </c>
    </row>
    <row r="5">
      <c r="A5" t="s">
        <v>186</v>
      </c>
    </row>
    <row r="6">
      <c r="A6" t="s">
        <v>187</v>
      </c>
    </row>
    <row r="7">
      <c r="A7" t="s">
        <v>132</v>
      </c>
    </row>
    <row r="8">
      <c r="A8" t="s">
        <v>188</v>
      </c>
    </row>
    <row r="9">
      <c r="A9" t="s">
        <v>189</v>
      </c>
    </row>
    <row r="10">
      <c r="A10" t="s">
        <v>190</v>
      </c>
    </row>
    <row r="11">
      <c r="A11" t="s">
        <v>191</v>
      </c>
    </row>
    <row r="12">
      <c r="A12" t="s">
        <v>192</v>
      </c>
    </row>
    <row r="13">
      <c r="A13" t="s">
        <v>193</v>
      </c>
    </row>
    <row r="14">
      <c r="A14" t="s">
        <v>194</v>
      </c>
    </row>
    <row r="15">
      <c r="A15" t="s">
        <v>195</v>
      </c>
    </row>
    <row r="16">
      <c r="A16" t="s">
        <v>196</v>
      </c>
    </row>
    <row r="17">
      <c r="A17" t="s">
        <v>197</v>
      </c>
    </row>
    <row r="18">
      <c r="A18" t="s">
        <v>198</v>
      </c>
    </row>
    <row r="19">
      <c r="A19" t="s">
        <v>199</v>
      </c>
    </row>
    <row r="20">
      <c r="A20" t="s">
        <v>200</v>
      </c>
    </row>
    <row r="21">
      <c r="A21" t="s">
        <v>201</v>
      </c>
    </row>
    <row r="22">
      <c r="A22" t="s">
        <v>202</v>
      </c>
    </row>
    <row r="23">
      <c r="A23" t="s">
        <v>203</v>
      </c>
    </row>
    <row r="24">
      <c r="A24" t="s">
        <v>204</v>
      </c>
    </row>
    <row r="25">
      <c r="A25" t="s">
        <v>205</v>
      </c>
    </row>
    <row r="26">
      <c r="A26" t="s">
        <v>206</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207</v>
      </c>
    </row>
    <row r="2">
      <c r="A2" t="s">
        <v>201</v>
      </c>
    </row>
    <row r="3">
      <c r="A3" t="s">
        <v>208</v>
      </c>
    </row>
    <row r="4">
      <c r="A4" t="s">
        <v>209</v>
      </c>
    </row>
    <row r="5">
      <c r="A5" t="s">
        <v>210</v>
      </c>
    </row>
    <row r="6">
      <c r="A6" t="s">
        <v>211</v>
      </c>
    </row>
    <row r="7">
      <c r="A7" t="s">
        <v>136</v>
      </c>
    </row>
    <row r="8">
      <c r="A8" t="s">
        <v>212</v>
      </c>
    </row>
    <row r="9">
      <c r="A9" t="s">
        <v>213</v>
      </c>
    </row>
    <row r="10">
      <c r="A10" t="s">
        <v>214</v>
      </c>
    </row>
    <row r="11">
      <c r="A11" t="s">
        <v>215</v>
      </c>
    </row>
    <row r="12">
      <c r="A12" t="s">
        <v>216</v>
      </c>
    </row>
    <row r="13">
      <c r="A13" t="s">
        <v>217</v>
      </c>
    </row>
    <row r="14">
      <c r="A14" t="s">
        <v>218</v>
      </c>
    </row>
    <row r="15">
      <c r="A15" t="s">
        <v>219</v>
      </c>
    </row>
    <row r="16">
      <c r="A16" t="s">
        <v>220</v>
      </c>
    </row>
    <row r="17">
      <c r="A17" t="s">
        <v>221</v>
      </c>
    </row>
    <row r="18">
      <c r="A18" t="s">
        <v>222</v>
      </c>
    </row>
    <row r="19">
      <c r="A19" t="s">
        <v>223</v>
      </c>
    </row>
    <row r="20">
      <c r="A20" t="s">
        <v>224</v>
      </c>
    </row>
    <row r="21">
      <c r="A21" t="s">
        <v>225</v>
      </c>
    </row>
    <row r="22">
      <c r="A22" t="s">
        <v>226</v>
      </c>
    </row>
    <row r="23">
      <c r="A23" t="s">
        <v>183</v>
      </c>
    </row>
    <row r="24">
      <c r="A24" t="s">
        <v>194</v>
      </c>
    </row>
    <row r="25">
      <c r="A25" t="s">
        <v>227</v>
      </c>
    </row>
    <row r="26">
      <c r="A26" t="s">
        <v>228</v>
      </c>
    </row>
    <row r="27">
      <c r="A27" t="s">
        <v>229</v>
      </c>
    </row>
    <row r="28">
      <c r="A28" t="s">
        <v>230</v>
      </c>
    </row>
    <row r="29">
      <c r="A29" t="s">
        <v>231</v>
      </c>
    </row>
    <row r="30">
      <c r="A30" t="s">
        <v>232</v>
      </c>
    </row>
    <row r="31">
      <c r="A31" t="s">
        <v>233</v>
      </c>
    </row>
    <row r="32">
      <c r="A32" t="s">
        <v>234</v>
      </c>
    </row>
    <row r="33">
      <c r="A33" t="s">
        <v>235</v>
      </c>
    </row>
    <row r="34">
      <c r="A34" t="s">
        <v>236</v>
      </c>
    </row>
    <row r="35">
      <c r="A35" t="s">
        <v>237</v>
      </c>
    </row>
    <row r="36">
      <c r="A36" t="s">
        <v>238</v>
      </c>
    </row>
    <row r="37">
      <c r="A37" t="s">
        <v>239</v>
      </c>
    </row>
    <row r="38">
      <c r="A38" t="s">
        <v>240</v>
      </c>
    </row>
    <row r="39">
      <c r="A39" t="s">
        <v>241</v>
      </c>
    </row>
    <row r="40">
      <c r="A40" t="s">
        <v>242</v>
      </c>
    </row>
    <row r="41">
      <c r="A41" t="s">
        <v>243</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244</v>
      </c>
    </row>
    <row r="2">
      <c r="A2" t="s">
        <v>245</v>
      </c>
    </row>
    <row r="3">
      <c r="A3" t="s">
        <v>246</v>
      </c>
    </row>
    <row r="4">
      <c r="A4" t="s">
        <v>247</v>
      </c>
    </row>
    <row r="5">
      <c r="A5" t="s">
        <v>248</v>
      </c>
    </row>
    <row r="6">
      <c r="A6" t="s">
        <v>249</v>
      </c>
    </row>
    <row r="7">
      <c r="A7" t="s">
        <v>250</v>
      </c>
    </row>
    <row r="8">
      <c r="A8" t="s">
        <v>251</v>
      </c>
    </row>
    <row r="9">
      <c r="A9" t="s">
        <v>252</v>
      </c>
    </row>
    <row r="10">
      <c r="A10" t="s">
        <v>253</v>
      </c>
    </row>
    <row r="11">
      <c r="A11" t="s">
        <v>254</v>
      </c>
    </row>
    <row r="12">
      <c r="A12" t="s">
        <v>255</v>
      </c>
    </row>
    <row r="13">
      <c r="A13" t="s">
        <v>256</v>
      </c>
    </row>
    <row r="14">
      <c r="A14" t="s">
        <v>257</v>
      </c>
    </row>
    <row r="15">
      <c r="A15" t="s">
        <v>258</v>
      </c>
    </row>
    <row r="16">
      <c r="A16" t="s">
        <v>259</v>
      </c>
    </row>
    <row r="17">
      <c r="A17" t="s">
        <v>260</v>
      </c>
    </row>
    <row r="18">
      <c r="A18" t="s">
        <v>140</v>
      </c>
    </row>
    <row r="19">
      <c r="A19" t="s">
        <v>261</v>
      </c>
    </row>
    <row r="20">
      <c r="A20" t="s">
        <v>262</v>
      </c>
    </row>
    <row r="21">
      <c r="A21" t="s">
        <v>263</v>
      </c>
    </row>
    <row r="22">
      <c r="A22" t="s">
        <v>264</v>
      </c>
    </row>
    <row r="23">
      <c r="A23" t="s">
        <v>265</v>
      </c>
    </row>
    <row r="24">
      <c r="A24" t="s">
        <v>266</v>
      </c>
    </row>
    <row r="25">
      <c r="A25" t="s">
        <v>267</v>
      </c>
    </row>
    <row r="26">
      <c r="A26" t="s">
        <v>268</v>
      </c>
    </row>
    <row r="27">
      <c r="A27" t="s">
        <v>269</v>
      </c>
    </row>
    <row r="28">
      <c r="A28" t="s">
        <v>270</v>
      </c>
    </row>
    <row r="29">
      <c r="A29" t="s">
        <v>271</v>
      </c>
    </row>
    <row r="30">
      <c r="A30" t="s">
        <v>272</v>
      </c>
    </row>
    <row r="31">
      <c r="A31" t="s">
        <v>273</v>
      </c>
    </row>
    <row r="32">
      <c r="A32" t="s">
        <v>274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2024-01-12T00:45:43Z</dcterms:created>
  <dc:creator>Apache POI</dc:creator>
</cp:coreProperties>
</file>