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Tabla_377554" r:id="rId4" sheetId="2"/>
    <sheet name="Hidden_1_Tabla_377554" r:id="rId5" sheetId="3"/>
    <sheet name="Hidden_2_Tabla_377554" r:id="rId6" sheetId="4"/>
    <sheet name="Hidden_3_Tabla_377554" r:id="rId7" sheetId="5"/>
    <sheet name="Hidden_4_Tabla_377554" r:id="rId8" sheetId="6"/>
  </sheets>
  <definedNames>
    <definedName name="Hidden_1_Tabla_3775546">Hidden_1_Tabla_377554!$A$1:$A$2</definedName>
    <definedName name="Hidden_2_Tabla_3775548">Hidden_2_Tabla_377554!$A$1:$A$26</definedName>
    <definedName name="Hidden_3_Tabla_37755412">Hidden_3_Tabla_377554!$A$1:$A$41</definedName>
    <definedName name="Hidden_4_Tabla_37755419">Hidden_4_Tabla_377554!$A$1:$A$32</definedName>
  </definedNames>
</workbook>
</file>

<file path=xl/sharedStrings.xml><?xml version="1.0" encoding="utf-8"?>
<sst xmlns="http://schemas.openxmlformats.org/spreadsheetml/2006/main" count="364" uniqueCount="235">
  <si>
    <t>45695</t>
  </si>
  <si>
    <t>TÍTULO</t>
  </si>
  <si>
    <t>NOMBRE CORTO</t>
  </si>
  <si>
    <t>DESCRIPCIÓN</t>
  </si>
  <si>
    <t>Participación ciudadana_Mecanismos de participación ciudadana</t>
  </si>
  <si>
    <t>LGTA70FXXXVIIA</t>
  </si>
  <si>
    <t>1</t>
  </si>
  <si>
    <t>4</t>
  </si>
  <si>
    <t>2</t>
  </si>
  <si>
    <t>7</t>
  </si>
  <si>
    <t>10</t>
  </si>
  <si>
    <t>13</t>
  </si>
  <si>
    <t>14</t>
  </si>
  <si>
    <t>377546</t>
  </si>
  <si>
    <t>377559</t>
  </si>
  <si>
    <t>377560</t>
  </si>
  <si>
    <t>377549</t>
  </si>
  <si>
    <t>377548</t>
  </si>
  <si>
    <t>377550</t>
  </si>
  <si>
    <t>377564</t>
  </si>
  <si>
    <t>377553</t>
  </si>
  <si>
    <t>377558</t>
  </si>
  <si>
    <t>377556</t>
  </si>
  <si>
    <t>377547</t>
  </si>
  <si>
    <t>377557</t>
  </si>
  <si>
    <t>377561</t>
  </si>
  <si>
    <t>377551</t>
  </si>
  <si>
    <t>377554</t>
  </si>
  <si>
    <t>377562</t>
  </si>
  <si>
    <t>377552</t>
  </si>
  <si>
    <t>377555</t>
  </si>
  <si>
    <t>377563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</si>
  <si>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</si>
  <si>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</si>
  <si>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</si>
  <si>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</si>
  <si>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</si>
  <si>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</si>
  <si>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</si>
  <si>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</si>
  <si>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</si>
  <si>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</si>
  <si>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</si>
  <si>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</si>
  <si>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</si>
  <si>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</si>
  <si>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</si>
  <si>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Tabla_377554</t>
  </si>
  <si>
    <t>Área(s) responsable(s) que genera(n), posee(n), publica(n) y actualizan la información</t>
  </si>
  <si>
    <t>Fecha de validación</t>
  </si>
  <si>
    <t>Fecha de actualización</t>
  </si>
  <si>
    <t>Nota</t>
  </si>
  <si>
    <t>5728C29E308B37B818F9C81C9F696B57</t>
  </si>
  <si>
    <t>2023</t>
  </si>
  <si>
    <t>01/07/2023</t>
  </si>
  <si>
    <t>30/09/2023</t>
  </si>
  <si>
    <t>NO DISPONIBLE, VER NOTA.</t>
  </si>
  <si>
    <t/>
  </si>
  <si>
    <t>27136217</t>
  </si>
  <si>
    <t>DIRECCION EJECUTIVA DE EDUCACION CIVICA Y PARTICIPACION CIUDADANA</t>
  </si>
  <si>
    <t>18/10/2023</t>
  </si>
  <si>
    <t>EL INSTITUTO ESTATAL ELECTORAL Y DE PARTICIPACIÒN CIUDADANA DE OAXACA, DURANTE EL PERIODO DEL 01/07/2023 AL 30/09/2023, INFORMA LO SIGUIENTE: LA LEY DE PARTICIPACIÓN CIUDADANA PARA EL ESTADO DE OAXACA, EN SU ARTÍCULO 12 CONTEMPLA LOS SIGUIENTES MECANISMOS DE PARTICIPACIÓN  
ARTÍCULO 12.- LOS MECANISMOS DE PARTICIPACIÓN CIUDADANA OBJETO DE ESTA LEY SON:
I. EL PLEBISCITO;
II. EL REFERÉNDUM;
III. LA REVOCACIÓN DE MANDATO;
IV. LA AUDIENCIA PÚBLICA;
V. EL CABILDO EN SESIÓN ABIERTA; Y
VI. LOS CONSEJOS CONSULTIVOS CIUDADANOS;
DE LOS CUÁLES, DE CONFORMIDAD CON EL ARTÍCULO 63 DE LA LEY CITADA, LOS MECANISMOS QUE COMPETEN A ESTE INSTITUTO SON LOS SIGUIENTES:
I. EL PLEBISCITO; 
II. EL REFERÉNDUM; 
Y DE CONFORMIDAD CON EL ARTÍCULO 4° DE LA LEY DE REVOCACIÓN DE MANDATO PARA EL ESTADO DE OAXACA, ESTE INSTITUTO ES COMPETENTE PARA EL MECANISMO DE PARTICIPACIÓN DE
I. REVOCACIÓN DE MANDATO 
EN ESE SENTIDO, EL INSTITUTO ESTATAL ELECTORAL Y DE PARTICIPACIÓN CIUDADANA DE OAXACA A TRAVÉS DE LA DIRECCIÓN EJECUTIVA DE EDUCACIÓN CÍVICA Y PARTICIPACIÓN CIUDADANA EN EL MARCO DE SUS ATRIBUCIONES INFORMA QUE, DESDE LA APROBACIÓN DE LA LEY DE PARTICIPACIÓN CIUDADANA PARA EL ESTADO DE OAXACA EN EL AÑO 2012 Y LA LEY DE REVOCACIÓN DE MANDATO EN EL 2023, NO SE HA PROMOVIDO POR PARTE DE LA CIUDADANÍA ANTE ESTE INSTITUTO, NINGÚN MECANISMO DE PARTICIPACIÓN CIUDADANA PREVISTO EN LEGISLACIÓN PARA EL ESTADO, EN CONSECUENCIA, SE INFORMA QUE PARA EL PERIODO CORRESPONDIENTE AL TERCER TRIMESTRE DEL EJERCICIO 2023 QUE COMPRENDE DEL 01 DE JULIO AL 30 DE SEPTIEMBRE NO SE GENERARON MECANISMOS DE PARTICIPACIÓN CIUDADANA Y POR ENDE NO SE CUENTA CON INFORMACIÓN CORRESPONDIENTE A LOS SIGUIENTES CRITERIOS: 
DENOMINACIÓN DEL MECANISMO DE PARTICIPACIÓN CIUDADANA
FUNDAMENTO JURÍDICO, EN SU CASO
OBJETIVO(S) DEL MECANISMO DE PARTICIPACIÓN CIUDADANA
ALCANCES DEL MECANISMO DE PARTICIPACIÓN CIUDADANA
HIPERVÍNCULO A LA CONVOCATORIA
TEMAS SUJETOS A REVISIÓN Y CONSIDERACIÓN
REQUISITOS DE PARTICIPACIÓN
CÓMO RECIBIRÁ EL SUJETO OBLIGADO LAS PROPUESTAS
MEDIO DE RECEPCIÓN DE PROPUESTAS
FECHA DE INICIO RECEPCIÓN DE LAS PROPUESTAS
FECHA DE TÉRMINO RECEPCIÓN DE LAS PROPUESTAS 
ES IMPORTANTE MENCIONAR, QUE ESTE INSTITUTO SE ENCUENTRA DESARROLLANDO FORMAS DE MECANISMOS DE PARTICIPACIÓN CIUDADANA NO INSTITUCIONALIZADAS.</t>
  </si>
  <si>
    <t>F7AA0A75704A173CBFE195664C1FF233</t>
  </si>
  <si>
    <t>01/04/2023</t>
  </si>
  <si>
    <t>30/06/2023</t>
  </si>
  <si>
    <t>25163833</t>
  </si>
  <si>
    <t>30/07/2023</t>
  </si>
  <si>
    <t>EL INSTITUTO ESTATAL ELECTORAL Y DE PARTICIPACIÒN CIUDADANA DE OAXACA, DURANTE EL PERIODO DEL 01/04/2023 AL 30/06/2023, INFORMA LO SIGUIENTE: LA LEY DE PARTICIPACIÓN CIUDADANA PARA EL ESTADO DE OAXACA, EN SU ARTÍCULO 12 CONTEMPLA LOS SIGUIENTES MECANISMOS DE PARTICIPACIÓN  
ARTÍCULO 12.- LOS MECANISMOS DE PARTICIPACIÓN CIUDADANA OBJETO DE ESTA LEY SON:
I. EL PLEBISCITO;
II. EL REFERÉNDUM;
III. LA REVOCACIÓN DE MANDATO;
IV. LA AUDIENCIA PÚBLICA;
V. EL CABILDO EN SESIÓN ABIERTA; Y
VI. LOS CONSEJOS CONSULTIVOS CIUDADANOS;
DE LOS CUÁLES, DE CONFORMIDAD CON EL ARTÍCULO 63 DE LA LEY CITADA, LOS MECANISMOS QUE COMPETEN A ESTE INSTITUTO SON LOS SIGUIENTES:
I.	EL PLEBISCITO; 
II.	EL REFERÉNDUM; 
Y DE CONFORMIDAD CON EL ARTÍCULO 4° DE LA LEY DE REVOCACIÓN DE MANDATO PARA EL ESTADO DE OAXACA, ESTE INSTITUTO ES COMPETENTE PARA EL MECANISMO DE PARTICIPACIÓN DE
I.	REVOCACIÓN DE MANDATO 
EN ESE SENTIDO, EL INSTITUTO ESTATAL ELECTORAL Y DE PARTICIPACIÓN CIUDADANA DE OAXACA A TRAVÉS DE LA DIRECCIÓN EJECUTIVA DE EDUCACIÓN CÍVICA Y PARTICIPACIÓN CIUDADANA EN EL MARCO DE SUS ATRIBUCIONES INFORMA QUE, DESDE LA APROBACIÓN DE LA LEY DE PARTICIPACIÓN CIUDADANA PARA EL ESTADO DE OAXACA EN EL AÑO 2012 Y LA LEY DE REVOCACIÓN DE MANDATO EN EL 2023, NO SE HA PROMOVIDO POR PARTE DE LA CIUDADANÍA ANTE ESTE INSTITUTO, NINGÚN MECANISMO DE PARTICIPACIÓN CIUDADANA PREVISTO EN LEGISLACIÓN PARA EL ESTADO, EN CONSECUENCIA, SE INFORMA QUE PARA EL PERIODO CORRESPONDIENTE AL SEGUNDO TRIMESTRE DEL EJERCICIO 2023 QUE COMPRENDE DEL 01 DE ABRIL AL 30 DE JUNIO NO SE GENERARON MECANISMOS DE PARTICIPACIÓN CIUDADANA Y POR ENDE NO SE CUENTA CON INFORMACIÓN CORRESPONDIENTE A LOS SIGUIENTES CRITERIOS: 
DENOMINACIÓN DEL MECANISMO DE PARTICIPACIÓN CIUDADANA
FUNDAMENTO JURÍDICO, EN SU CASO
OBJETIVO(S) DEL MECANISMO DE PARTICIPACIÓN CIUDADANA
ALCANCES DEL MECANISMO DE PARTICIPACIÓN CIUDADANA
HIPERVÍNCULO A LA CONVOCATORIA
TEMAS SUJETOS A REVISIÓN Y CONSIDERACIÓN
REQUISITOS DE PARTICIPACIÓN
CÓMO RECIBIRÁ EL SUJETO OBLIGADO LAS PROPUESTAS
MEDIO DE RECEPCIÓN DE PROPUESTAS
FECHA DE INICIO RECEPCIÓN DE LAS PROPUESTAS
FECHA DE TÉRMINO RECEPCIÓN DE LAS PROPUESTAS 
ES IMPORTANTE MENCIONAR, QUE ESTE INSTITUTO SE ENCUENTRA DESARROLLANDO FORMAS DE MECANISMOS DE PARTICIPACIÓN CIUDADANA NO INSTITUCIONALIZADAS.</t>
  </si>
  <si>
    <t>CBA018DABA36F30498023F1794DF0F2B</t>
  </si>
  <si>
    <t>01/01/2023</t>
  </si>
  <si>
    <t>31/03/2023</t>
  </si>
  <si>
    <t>22614986</t>
  </si>
  <si>
    <t>12/04/2023</t>
  </si>
  <si>
    <t xml:space="preserve">EL INSTITUTO ESTATAL ELECTORAL Y DE PARTICIPACIÒN CIUDADANA DE OAXACA, DURANTE EL PERIODO DEL 01/01/2023 AL 31/03/2023, INFORMA LO SIGUIENTE: LA LEY DE PARTICIPACIÓN CIUDADANA PARA EL ESTADO DE OAXACA, EN SU ARTÍCULO 12 CONTEMPLA LOS SIGUIENTES MECANISMOS. 
ARTÍCULO 12.- LOS MECANISMOS DE PARTICIPACIÓN CIUDADANA OBJETO DE ESTA LEY SON:
I. EL PLEBISCITO;
II. EL REFERÉNDUM;
III. LA REVOCACIÓN DE MANDATO;
IV. LA AUDIENCIA PÚBLICA;
V. EL CABILDO EN SESIÓN ABIERTA; Y
VI. LOS CONSEJOS CONSULTIVOS CIUDADANOS;
DE LOS CUÁLES, DE CONFORMIDAD CON EL ARTÍCULO 63 DE LA LEY CITADA, LOS MECANISMOS QUE COMPETEN A ESTE INSTITUTO SON LOS SIGUIENTES:
I.	EL PLEBISCITO; 
II.	EL REFERÉNDUM; 
Y DE CONFORMIDAD CON EL ARTÍCULO 4° DE LA LEY DE REVOCACIÓN DE MANDATO PARA EL ESTADO DE OAXACA, ESTE INSTITUTO ES COMPETENTE PARA EL MECANISMO DE PARTICIPACIÓN DE
I.	REVOCACIÓN DE MANDATO 
EN ESE SENTIDO, EL INSTITUTO ESTATAL ELECTORAL Y DE PARTICIPACIÓN CIUDADANA DE OAXACA A TRAVÉS DE LA DIRECCIÓN EJECUTIVA DE EDUCACIÓN CÍVICA Y PARTICIPACIÓN CIUDADANA EN EL MARCO DE SUS ATRIBUCIONES INFORMA QUE, DESDE LA APROBACIÓN DE LA LEY DE PARTICIPACIÓN CIUDADANA PARA EL ESTADO DE OAXACA EN EL AÑO 2012 Y LA LEY DE REVOCACIÓN DE MANDATO EN EL 2023, NO SE HA PROMOVIDO POR PARTE DE LA CIUDADANÍA ANTE ESTE INSTITUTO, NINGÚN MECANISMO DE PARTICIPACIÓN CIUDADANA PREVISTO EN LEGISLACIÓN PARA EL ESTADO, EN CONSECUENCIA, SE INFORMA QUE PARA EL PERIODO CORRESPONDIENTE AL 1° TRIMESTRE DEL AÑO 2023 QUE COMPRENDE DEL 01 ENERO AL 31 DE MARZO DE 2023 NO SE GENERARON MECANISMOS DE PARTICIPACIÓN CIUDADANA Y POR ENDE LA INFORMACIÓN CORRESPONDIENTE A LOS SIGUIENTES CRITERIOS: 
DENOMINACIÓN DE MECANISMO DE PARTICIPACIÓN CIUDADANA.
FUNDAMENTO JURÍDICO, EN SU CASO.
OBJETIVOS DEL MECANISMO DE PARTICIPACIÓN CIUDADANA.
TEMAS SUJETOS A REVISIÓN Y CONSIDERACIÓN.
REQUISITOS DE PARTICIPACIÓN.
¿CÓMO RECIBIRÁ EL SUJETO OBLIGADO LAS PROPUESTAS?
MEDIO DE RECEPCIÓN DE PROPUESTAS 
FECHA DE INICIO RECEPCIÓN DE LAS PROPUESTAS
FECHA DE TÉRMINO RECEPCIÓN DE LAS PROPUESTAS 
ES IMPORTANTE MENCIONAR, QUE ESTE INSTITUTO SE ENCUENTRA DESARROLLANDO FORMAS DE MECANISMOS DE PARTICIPACIÓN CIUDADANA NO INSTITUCIONALIZADAS. 
</t>
  </si>
  <si>
    <t>9</t>
  </si>
  <si>
    <t>48893</t>
  </si>
  <si>
    <t>48873</t>
  </si>
  <si>
    <t>48874</t>
  </si>
  <si>
    <t>48875</t>
  </si>
  <si>
    <t>77469</t>
  </si>
  <si>
    <t>48876</t>
  </si>
  <si>
    <t>48877</t>
  </si>
  <si>
    <t>48878</t>
  </si>
  <si>
    <t>48879</t>
  </si>
  <si>
    <t>48880</t>
  </si>
  <si>
    <t>48892</t>
  </si>
  <si>
    <t>48881</t>
  </si>
  <si>
    <t>48882</t>
  </si>
  <si>
    <t>48883</t>
  </si>
  <si>
    <t>48884</t>
  </si>
  <si>
    <t>48885</t>
  </si>
  <si>
    <t>48886</t>
  </si>
  <si>
    <t>48887</t>
  </si>
  <si>
    <t>48888</t>
  </si>
  <si>
    <t>48891</t>
  </si>
  <si>
    <t>48889</t>
  </si>
  <si>
    <t>48890</t>
  </si>
  <si>
    <t>Id</t>
  </si>
  <si>
    <t xml:space="preserve">Nombre del(as) área(s) que gestiona el mecanismo de participación </t>
  </si>
  <si>
    <t>Nombre(s) del/la Servidor(a) Público(a) de contacto</t>
  </si>
  <si>
    <t>Primer apellido del/la servidor(a) público(a) de contacto</t>
  </si>
  <si>
    <t>Segundo apellido del/la servidor(a) público(a) de contacto</t>
  </si>
  <si>
    <t>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</si>
  <si>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</si>
  <si>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</si>
  <si>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</si>
  <si>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</si>
  <si>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</si>
  <si>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</si>
  <si>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</si>
  <si>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</si>
  <si>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</si>
  <si>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</si>
  <si>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</si>
  <si>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</si>
  <si>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</si>
  <si>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</si>
  <si>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</si>
  <si>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</si>
  <si>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</si>
  <si>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832EEE52EA4818EF0BCE7DD319A73AA5</t>
  </si>
  <si>
    <t>CAROLINA MARÍA</t>
  </si>
  <si>
    <t>VÁSQUEZ</t>
  </si>
  <si>
    <t>GARCÍA</t>
  </si>
  <si>
    <t>Mujer</t>
  </si>
  <si>
    <t>direccion.educacioncivica@ieepco.mx</t>
  </si>
  <si>
    <t>Calle</t>
  </si>
  <si>
    <t>GARDENIAS</t>
  </si>
  <si>
    <t>210</t>
  </si>
  <si>
    <t>Colonia</t>
  </si>
  <si>
    <t>REFORMA</t>
  </si>
  <si>
    <t>OAXACA DE JUAREZ</t>
  </si>
  <si>
    <t>67</t>
  </si>
  <si>
    <t>20</t>
  </si>
  <si>
    <t>Oaxaca</t>
  </si>
  <si>
    <t>68050</t>
  </si>
  <si>
    <t>(951) 502 0630 EXT 224</t>
  </si>
  <si>
    <t>LUNES A VIERNES DE 09:00 A 17:00 HORAS</t>
  </si>
  <si>
    <t>CD0468B7B7977E3B18FC167402D9A202</t>
  </si>
  <si>
    <t>E1D6489D4E6401A9CEA3A08BDF77E091</t>
  </si>
  <si>
    <t>Este dato no se requiere para este periodo, de conformidad con las últimas modificaciones a los Lineamientos Técnicos Generales, aprobadas por el Pleno del Consejo Nacional del Sistema Nacional de Transparencia.</t>
  </si>
  <si>
    <t>Hombre</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</si>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</sst>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U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9.31640625" customWidth="true" bestFit="true"/>
    <col min="6" max="6" width="28.08203125" customWidth="true" bestFit="true"/>
    <col min="7" max="7" width="46.4609375" customWidth="true" bestFit="true"/>
    <col min="8" max="8" width="45.25" customWidth="true" bestFit="true"/>
    <col min="9" max="9" width="26.26953125" customWidth="true" bestFit="true"/>
    <col min="10" max="10" width="35.25390625" customWidth="true" bestFit="true"/>
    <col min="11" max="11" width="24.23828125" customWidth="true" bestFit="true"/>
    <col min="12" max="12" width="40.671875" customWidth="true" bestFit="true"/>
    <col min="13" max="13" width="29.71875" customWidth="true" bestFit="true"/>
    <col min="14" max="14" width="37.484375" customWidth="true" bestFit="true"/>
    <col min="15" max="15" width="39.6328125" customWidth="true" bestFit="true"/>
    <col min="16" max="16" width="63.2109375" customWidth="true" bestFit="true"/>
    <col min="17" max="17" width="73.1796875" customWidth="true" bestFit="true"/>
    <col min="18" max="18" width="17.5390625" customWidth="true" bestFit="true"/>
    <col min="19" max="19" width="20.015625" customWidth="true" bestFit="true"/>
    <col min="20" max="20" width="255.0" customWidth="true" bestFit="true"/>
    <col min="1" max="1" width="35.511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9</v>
      </c>
      <c r="J4" t="s">
        <v>8</v>
      </c>
      <c r="K4" t="s">
        <v>8</v>
      </c>
      <c r="L4" t="s">
        <v>8</v>
      </c>
      <c r="M4" t="s">
        <v>8</v>
      </c>
      <c r="N4" t="s">
        <v>7</v>
      </c>
      <c r="O4" t="s">
        <v>7</v>
      </c>
      <c r="P4" t="s">
        <v>10</v>
      </c>
      <c r="Q4" t="s">
        <v>8</v>
      </c>
      <c r="R4" t="s">
        <v>7</v>
      </c>
      <c r="S4" t="s">
        <v>11</v>
      </c>
      <c r="T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row>
    <row r="6">
      <c r="A6" t="s" s="1">
        <v>32</v>
      </c>
    </row>
    <row r="7">
      <c r="B7" t="s" s="2">
        <v>33</v>
      </c>
      <c r="C7" t="s" s="2">
        <v>34</v>
      </c>
      <c r="D7" t="s" s="2">
        <v>35</v>
      </c>
      <c r="E7" t="s" s="2">
        <v>36</v>
      </c>
      <c r="F7" t="s" s="2">
        <v>37</v>
      </c>
      <c r="G7" t="s" s="2">
        <v>38</v>
      </c>
      <c r="H7" t="s" s="2">
        <v>39</v>
      </c>
      <c r="I7" t="s" s="2">
        <v>40</v>
      </c>
      <c r="J7" t="s" s="2">
        <v>41</v>
      </c>
      <c r="K7" t="s" s="2">
        <v>42</v>
      </c>
      <c r="L7" t="s" s="2">
        <v>43</v>
      </c>
      <c r="M7" t="s" s="2">
        <v>44</v>
      </c>
      <c r="N7" t="s" s="2">
        <v>45</v>
      </c>
      <c r="O7" t="s" s="2">
        <v>46</v>
      </c>
      <c r="P7" t="s" s="2">
        <v>47</v>
      </c>
      <c r="Q7" t="s" s="2">
        <v>48</v>
      </c>
      <c r="R7" t="s" s="2">
        <v>49</v>
      </c>
      <c r="S7" t="s" s="2">
        <v>50</v>
      </c>
      <c r="T7" t="s" s="2">
        <v>51</v>
      </c>
    </row>
    <row r="8" ht="45.0" customHeight="true">
      <c r="A8" t="s" s="4">
        <v>52</v>
      </c>
      <c r="B8" t="s" s="4">
        <v>53</v>
      </c>
      <c r="C8" t="s" s="4">
        <v>54</v>
      </c>
      <c r="D8" t="s" s="4">
        <v>55</v>
      </c>
      <c r="E8" t="s" s="4">
        <v>56</v>
      </c>
      <c r="F8" t="s" s="4">
        <v>56</v>
      </c>
      <c r="G8" t="s" s="4">
        <v>56</v>
      </c>
      <c r="H8" t="s" s="4">
        <v>56</v>
      </c>
      <c r="I8" t="s" s="4">
        <v>57</v>
      </c>
      <c r="J8" t="s" s="4">
        <v>56</v>
      </c>
      <c r="K8" t="s" s="4">
        <v>56</v>
      </c>
      <c r="L8" t="s" s="4">
        <v>56</v>
      </c>
      <c r="M8" t="s" s="4">
        <v>56</v>
      </c>
      <c r="N8" t="s" s="4">
        <v>57</v>
      </c>
      <c r="O8" t="s" s="4">
        <v>57</v>
      </c>
      <c r="P8" t="s" s="4">
        <v>58</v>
      </c>
      <c r="Q8" t="s" s="4">
        <v>59</v>
      </c>
      <c r="R8" t="s" s="4">
        <v>60</v>
      </c>
      <c r="S8" t="s" s="4">
        <v>60</v>
      </c>
      <c r="T8" t="s" s="4">
        <v>61</v>
      </c>
    </row>
    <row r="9" ht="45.0" customHeight="true">
      <c r="A9" t="s" s="4">
        <v>62</v>
      </c>
      <c r="B9" t="s" s="4">
        <v>53</v>
      </c>
      <c r="C9" t="s" s="4">
        <v>63</v>
      </c>
      <c r="D9" t="s" s="4">
        <v>64</v>
      </c>
      <c r="E9" t="s" s="4">
        <v>56</v>
      </c>
      <c r="F9" t="s" s="4">
        <v>56</v>
      </c>
      <c r="G9" t="s" s="4">
        <v>56</v>
      </c>
      <c r="H9" t="s" s="4">
        <v>56</v>
      </c>
      <c r="I9" t="s" s="4">
        <v>57</v>
      </c>
      <c r="J9" t="s" s="4">
        <v>56</v>
      </c>
      <c r="K9" t="s" s="4">
        <v>56</v>
      </c>
      <c r="L9" t="s" s="4">
        <v>56</v>
      </c>
      <c r="M9" t="s" s="4">
        <v>56</v>
      </c>
      <c r="N9" t="s" s="4">
        <v>57</v>
      </c>
      <c r="O9" t="s" s="4">
        <v>57</v>
      </c>
      <c r="P9" t="s" s="4">
        <v>65</v>
      </c>
      <c r="Q9" t="s" s="4">
        <v>59</v>
      </c>
      <c r="R9" t="s" s="4">
        <v>60</v>
      </c>
      <c r="S9" t="s" s="4">
        <v>66</v>
      </c>
      <c r="T9" t="s" s="4">
        <v>67</v>
      </c>
    </row>
    <row r="10" ht="45.0" customHeight="true">
      <c r="A10" t="s" s="4">
        <v>68</v>
      </c>
      <c r="B10" t="s" s="4">
        <v>53</v>
      </c>
      <c r="C10" t="s" s="4">
        <v>69</v>
      </c>
      <c r="D10" t="s" s="4">
        <v>70</v>
      </c>
      <c r="E10" t="s" s="4">
        <v>56</v>
      </c>
      <c r="F10" t="s" s="4">
        <v>56</v>
      </c>
      <c r="G10" t="s" s="4">
        <v>56</v>
      </c>
      <c r="H10" t="s" s="4">
        <v>56</v>
      </c>
      <c r="I10" t="s" s="4">
        <v>57</v>
      </c>
      <c r="J10" t="s" s="4">
        <v>56</v>
      </c>
      <c r="K10" t="s" s="4">
        <v>56</v>
      </c>
      <c r="L10" t="s" s="4">
        <v>56</v>
      </c>
      <c r="M10" t="s" s="4">
        <v>56</v>
      </c>
      <c r="N10" t="s" s="4">
        <v>57</v>
      </c>
      <c r="O10" t="s" s="4">
        <v>57</v>
      </c>
      <c r="P10" t="s" s="4">
        <v>71</v>
      </c>
      <c r="Q10" t="s" s="4">
        <v>59</v>
      </c>
      <c r="R10" t="s" s="4">
        <v>60</v>
      </c>
      <c r="S10" t="s" s="4">
        <v>72</v>
      </c>
      <c r="T10" t="s" s="4">
        <v>73</v>
      </c>
    </row>
  </sheetData>
  <mergeCells>
    <mergeCell ref="A2:C2"/>
    <mergeCell ref="D2:F2"/>
    <mergeCell ref="G2:I2"/>
    <mergeCell ref="A3:C3"/>
    <mergeCell ref="D3:F3"/>
    <mergeCell ref="G3:I3"/>
    <mergeCell ref="A6:T6"/>
  </mergeCells>
  <pageMargins bottom="0.75" footer="0.3" header="0.3" left="0.7" right="0.7" top="0.75"/>
</worksheet>
</file>

<file path=xl/worksheets/sheet2.xml><?xml version="1.0" encoding="utf-8"?>
<worksheet xmlns="http://schemas.openxmlformats.org/spreadsheetml/2006/main">
  <dimension ref="A1:Y6"/>
  <sheetViews>
    <sheetView workbookViewId="0"/>
  </sheetViews>
  <sheetFormatPr defaultRowHeight="15.0"/>
  <cols>
    <col min="3" max="3" width="72.08984375" customWidth="true" bestFit="true"/>
    <col min="4" max="4" width="54.7265625" customWidth="true" bestFit="true"/>
    <col min="5" max="5" width="59.359375" customWidth="true" bestFit="true"/>
    <col min="6" max="6" width="61.484375" customWidth="true" bestFit="true"/>
    <col min="7" max="7" width="181.82421875" customWidth="true" bestFit="true"/>
    <col min="8" max="8" width="32.6953125" customWidth="true" bestFit="true"/>
    <col min="9" max="9" width="17.6484375" customWidth="true" bestFit="true"/>
    <col min="10" max="10" width="23.86328125" customWidth="true" bestFit="true"/>
    <col min="11" max="11" width="18.22265625" customWidth="true" bestFit="true"/>
    <col min="12" max="12" width="17.73046875" customWidth="true" bestFit="true"/>
    <col min="13" max="13" width="43.85546875" customWidth="true" bestFit="true"/>
    <col min="14" max="14" width="28.0234375" customWidth="true" bestFit="true"/>
    <col min="15" max="15" width="22.5" customWidth="true" bestFit="true"/>
    <col min="16" max="16" width="25.015625" customWidth="true" bestFit="true"/>
    <col min="17" max="17" width="35.06640625" customWidth="true" bestFit="true"/>
    <col min="18" max="18" width="37.66796875" customWidth="true" bestFit="true"/>
    <col min="19" max="19" width="32.3984375" customWidth="true" bestFit="true"/>
    <col min="20" max="20" width="34.9140625" customWidth="true" bestFit="true"/>
    <col min="21" max="21" width="15.37890625" customWidth="true" bestFit="true"/>
    <col min="22" max="22" width="40.0859375" customWidth="true" bestFit="true"/>
    <col min="23" max="23" width="32.91796875" customWidth="true" bestFit="true"/>
    <col min="24" max="24" width="37.5078125" customWidth="true" bestFit="true"/>
    <col min="1" max="1" width="9.43359375" customWidth="true" bestFit="true"/>
    <col min="2" max="2" width="35.84375" customWidth="true" bestFit="true"/>
  </cols>
  <sheetData>
    <row r="1" hidden="true">
      <c r="B1"/>
      <c r="C1" t="s">
        <v>8</v>
      </c>
      <c r="D1" t="s">
        <v>6</v>
      </c>
      <c r="E1" t="s">
        <v>6</v>
      </c>
      <c r="F1" t="s">
        <v>6</v>
      </c>
      <c r="G1" t="s">
        <v>74</v>
      </c>
      <c r="H1" t="s">
        <v>8</v>
      </c>
      <c r="I1" t="s">
        <v>74</v>
      </c>
      <c r="J1" t="s">
        <v>8</v>
      </c>
      <c r="K1" t="s">
        <v>6</v>
      </c>
      <c r="L1" t="s">
        <v>6</v>
      </c>
      <c r="M1" t="s">
        <v>74</v>
      </c>
      <c r="N1" t="s">
        <v>8</v>
      </c>
      <c r="O1" t="s">
        <v>6</v>
      </c>
      <c r="P1" t="s">
        <v>8</v>
      </c>
      <c r="Q1" t="s">
        <v>6</v>
      </c>
      <c r="R1" t="s">
        <v>8</v>
      </c>
      <c r="S1" t="s">
        <v>6</v>
      </c>
      <c r="T1" t="s">
        <v>74</v>
      </c>
      <c r="U1" t="s">
        <v>6</v>
      </c>
      <c r="V1" t="s">
        <v>6</v>
      </c>
      <c r="W1" t="s">
        <v>6</v>
      </c>
      <c r="X1" t="s">
        <v>8</v>
      </c>
    </row>
    <row r="2" hidden="true">
      <c r="B2"/>
      <c r="C2" t="s">
        <v>75</v>
      </c>
      <c r="D2" t="s">
        <v>76</v>
      </c>
      <c r="E2" t="s">
        <v>77</v>
      </c>
      <c r="F2" t="s">
        <v>78</v>
      </c>
      <c r="G2" t="s">
        <v>79</v>
      </c>
      <c r="H2" t="s">
        <v>80</v>
      </c>
      <c r="I2" t="s">
        <v>81</v>
      </c>
      <c r="J2" t="s">
        <v>82</v>
      </c>
      <c r="K2" t="s">
        <v>83</v>
      </c>
      <c r="L2" t="s">
        <v>84</v>
      </c>
      <c r="M2" t="s">
        <v>85</v>
      </c>
      <c r="N2" t="s">
        <v>86</v>
      </c>
      <c r="O2" t="s">
        <v>87</v>
      </c>
      <c r="P2" t="s">
        <v>88</v>
      </c>
      <c r="Q2" t="s">
        <v>89</v>
      </c>
      <c r="R2" t="s">
        <v>90</v>
      </c>
      <c r="S2" t="s">
        <v>91</v>
      </c>
      <c r="T2" t="s">
        <v>92</v>
      </c>
      <c r="U2" t="s">
        <v>93</v>
      </c>
      <c r="V2" t="s">
        <v>94</v>
      </c>
      <c r="W2" t="s">
        <v>95</v>
      </c>
      <c r="X2" t="s">
        <v>96</v>
      </c>
    </row>
    <row r="3">
      <c r="A3" t="s" s="1">
        <v>97</v>
      </c>
      <c r="B3" s="1"/>
      <c r="C3" t="s" s="1">
        <v>98</v>
      </c>
      <c r="D3" t="s" s="1">
        <v>99</v>
      </c>
      <c r="E3" t="s" s="1">
        <v>100</v>
      </c>
      <c r="F3" t="s" s="1">
        <v>101</v>
      </c>
      <c r="G3" t="s" s="1">
        <v>102</v>
      </c>
      <c r="H3" t="s" s="1">
        <v>103</v>
      </c>
      <c r="I3" t="s" s="1">
        <v>104</v>
      </c>
      <c r="J3" t="s" s="1">
        <v>105</v>
      </c>
      <c r="K3" t="s" s="1">
        <v>106</v>
      </c>
      <c r="L3" t="s" s="1">
        <v>107</v>
      </c>
      <c r="M3" t="s" s="1">
        <v>108</v>
      </c>
      <c r="N3" t="s" s="1">
        <v>109</v>
      </c>
      <c r="O3" t="s" s="1">
        <v>110</v>
      </c>
      <c r="P3" t="s" s="1">
        <v>111</v>
      </c>
      <c r="Q3" t="s" s="1">
        <v>112</v>
      </c>
      <c r="R3" t="s" s="1">
        <v>113</v>
      </c>
      <c r="S3" t="s" s="1">
        <v>114</v>
      </c>
      <c r="T3" t="s" s="1">
        <v>115</v>
      </c>
      <c r="U3" t="s" s="1">
        <v>116</v>
      </c>
      <c r="V3" t="s" s="1">
        <v>117</v>
      </c>
      <c r="W3" t="s" s="1">
        <v>118</v>
      </c>
      <c r="X3" t="s" s="1">
        <v>119</v>
      </c>
    </row>
    <row r="4" ht="45.0" customHeight="true">
      <c r="A4" t="s" s="4">
        <v>58</v>
      </c>
      <c r="B4" t="s" s="4">
        <v>120</v>
      </c>
      <c r="C4" t="s" s="4">
        <v>59</v>
      </c>
      <c r="D4" t="s" s="4">
        <v>121</v>
      </c>
      <c r="E4" t="s" s="4">
        <v>122</v>
      </c>
      <c r="F4" t="s" s="4">
        <v>123</v>
      </c>
      <c r="G4" t="s" s="4">
        <v>124</v>
      </c>
      <c r="H4" t="s" s="4">
        <v>125</v>
      </c>
      <c r="I4" t="s" s="4">
        <v>126</v>
      </c>
      <c r="J4" t="s" s="4">
        <v>127</v>
      </c>
      <c r="K4" t="s" s="4">
        <v>128</v>
      </c>
      <c r="L4" t="s" s="4">
        <v>57</v>
      </c>
      <c r="M4" t="s" s="4">
        <v>129</v>
      </c>
      <c r="N4" t="s" s="4">
        <v>130</v>
      </c>
      <c r="O4" t="s" s="4">
        <v>6</v>
      </c>
      <c r="P4" t="s" s="4">
        <v>131</v>
      </c>
      <c r="Q4" t="s" s="4">
        <v>132</v>
      </c>
      <c r="R4" t="s" s="4">
        <v>131</v>
      </c>
      <c r="S4" t="s" s="4">
        <v>133</v>
      </c>
      <c r="T4" t="s" s="4">
        <v>134</v>
      </c>
      <c r="U4" t="s" s="4">
        <v>135</v>
      </c>
      <c r="V4" t="s" s="4">
        <v>57</v>
      </c>
      <c r="W4" t="s" s="4">
        <v>136</v>
      </c>
      <c r="X4" t="s" s="4">
        <v>137</v>
      </c>
    </row>
    <row r="5" ht="45.0" customHeight="true">
      <c r="A5" t="s" s="4">
        <v>65</v>
      </c>
      <c r="B5" t="s" s="4">
        <v>138</v>
      </c>
      <c r="C5" t="s" s="4">
        <v>59</v>
      </c>
      <c r="D5" t="s" s="4">
        <v>121</v>
      </c>
      <c r="E5" t="s" s="4">
        <v>122</v>
      </c>
      <c r="F5" t="s" s="4">
        <v>123</v>
      </c>
      <c r="G5" t="s" s="4">
        <v>124</v>
      </c>
      <c r="H5" t="s" s="4">
        <v>125</v>
      </c>
      <c r="I5" t="s" s="4">
        <v>126</v>
      </c>
      <c r="J5" t="s" s="4">
        <v>127</v>
      </c>
      <c r="K5" t="s" s="4">
        <v>128</v>
      </c>
      <c r="L5" t="s" s="4">
        <v>57</v>
      </c>
      <c r="M5" t="s" s="4">
        <v>129</v>
      </c>
      <c r="N5" t="s" s="4">
        <v>130</v>
      </c>
      <c r="O5" t="s" s="4">
        <v>6</v>
      </c>
      <c r="P5" t="s" s="4">
        <v>131</v>
      </c>
      <c r="Q5" t="s" s="4">
        <v>6</v>
      </c>
      <c r="R5" t="s" s="4">
        <v>131</v>
      </c>
      <c r="S5" t="s" s="4">
        <v>133</v>
      </c>
      <c r="T5" t="s" s="4">
        <v>134</v>
      </c>
      <c r="U5" t="s" s="4">
        <v>135</v>
      </c>
      <c r="V5" t="s" s="4">
        <v>57</v>
      </c>
      <c r="W5" t="s" s="4">
        <v>136</v>
      </c>
      <c r="X5" t="s" s="4">
        <v>137</v>
      </c>
    </row>
    <row r="6" ht="45.0" customHeight="true">
      <c r="A6" t="s" s="4">
        <v>71</v>
      </c>
      <c r="B6" t="s" s="4">
        <v>139</v>
      </c>
      <c r="C6" t="s" s="4">
        <v>59</v>
      </c>
      <c r="D6" t="s" s="4">
        <v>121</v>
      </c>
      <c r="E6" t="s" s="4">
        <v>122</v>
      </c>
      <c r="F6" t="s" s="4">
        <v>123</v>
      </c>
      <c r="G6" t="s" s="4">
        <v>140</v>
      </c>
      <c r="H6" t="s" s="4">
        <v>125</v>
      </c>
      <c r="I6" t="s" s="4">
        <v>126</v>
      </c>
      <c r="J6" t="s" s="4">
        <v>127</v>
      </c>
      <c r="K6" t="s" s="4">
        <v>128</v>
      </c>
      <c r="L6" t="s" s="4">
        <v>57</v>
      </c>
      <c r="M6" t="s" s="4">
        <v>129</v>
      </c>
      <c r="N6" t="s" s="4">
        <v>130</v>
      </c>
      <c r="O6" t="s" s="4">
        <v>6</v>
      </c>
      <c r="P6" t="s" s="4">
        <v>131</v>
      </c>
      <c r="Q6" t="s" s="4">
        <v>6</v>
      </c>
      <c r="R6" t="s" s="4">
        <v>131</v>
      </c>
      <c r="S6" t="s" s="4">
        <v>133</v>
      </c>
      <c r="T6" t="s" s="4">
        <v>134</v>
      </c>
      <c r="U6" t="s" s="4">
        <v>135</v>
      </c>
      <c r="V6" t="s" s="4">
        <v>57</v>
      </c>
      <c r="W6" t="s" s="4">
        <v>136</v>
      </c>
      <c r="X6" t="s" s="4">
        <v>137</v>
      </c>
    </row>
  </sheetData>
  <dataValidations count="4">
    <dataValidation type="list" sqref="G4:G201" allowBlank="true" errorStyle="stop" showErrorMessage="true">
      <formula1>Hidden_1_Tabla_3775546</formula1>
    </dataValidation>
    <dataValidation type="list" sqref="I4:I201" allowBlank="true" errorStyle="stop" showErrorMessage="true">
      <formula1>Hidden_2_Tabla_3775548</formula1>
    </dataValidation>
    <dataValidation type="list" sqref="M4:M201" allowBlank="true" errorStyle="stop" showErrorMessage="true">
      <formula1>Hidden_3_Tabla_37755412</formula1>
    </dataValidation>
    <dataValidation type="list" sqref="T4:T201" allowBlank="true" errorStyle="stop" showErrorMessage="true">
      <formula1>Hidden_4_Tabla_37755419</formula1>
    </dataValidation>
  </dataValidations>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141</v>
      </c>
    </row>
    <row r="2">
      <c r="A2" t="s">
        <v>124</v>
      </c>
    </row>
  </sheetData>
  <pageMargins bottom="0.75" footer="0.3" header="0.3" left="0.7" right="0.7" top="0.75"/>
</worksheet>
</file>

<file path=xl/worksheets/sheet4.xml><?xml version="1.0" encoding="utf-8"?>
<worksheet xmlns="http://schemas.openxmlformats.org/spreadsheetml/2006/main">
  <dimension ref="A1:B26"/>
  <sheetViews>
    <sheetView workbookViewId="0"/>
  </sheetViews>
  <sheetFormatPr defaultRowHeight="15.0"/>
  <sheetData>
    <row r="1">
      <c r="A1" t="s">
        <v>142</v>
      </c>
    </row>
    <row r="2">
      <c r="A2" t="s">
        <v>143</v>
      </c>
    </row>
    <row r="3">
      <c r="A3" t="s">
        <v>144</v>
      </c>
    </row>
    <row r="4">
      <c r="A4" t="s">
        <v>145</v>
      </c>
    </row>
    <row r="5">
      <c r="A5" t="s">
        <v>146</v>
      </c>
    </row>
    <row r="6">
      <c r="A6" t="s">
        <v>147</v>
      </c>
    </row>
    <row r="7">
      <c r="A7" t="s">
        <v>126</v>
      </c>
    </row>
    <row r="8">
      <c r="A8" t="s">
        <v>148</v>
      </c>
    </row>
    <row r="9">
      <c r="A9" t="s">
        <v>149</v>
      </c>
    </row>
    <row r="10">
      <c r="A10" t="s">
        <v>150</v>
      </c>
    </row>
    <row r="11">
      <c r="A11" t="s">
        <v>151</v>
      </c>
    </row>
    <row r="12">
      <c r="A12" t="s">
        <v>152</v>
      </c>
    </row>
    <row r="13">
      <c r="A13" t="s">
        <v>153</v>
      </c>
    </row>
    <row r="14">
      <c r="A14" t="s">
        <v>154</v>
      </c>
    </row>
    <row r="15">
      <c r="A15" t="s">
        <v>155</v>
      </c>
    </row>
    <row r="16">
      <c r="A16" t="s">
        <v>156</v>
      </c>
    </row>
    <row r="17">
      <c r="A17" t="s">
        <v>157</v>
      </c>
    </row>
    <row r="18">
      <c r="A18" t="s">
        <v>158</v>
      </c>
    </row>
    <row r="19">
      <c r="A19" t="s">
        <v>159</v>
      </c>
    </row>
    <row r="20">
      <c r="A20" t="s">
        <v>160</v>
      </c>
    </row>
    <row r="21">
      <c r="A21" t="s">
        <v>161</v>
      </c>
    </row>
    <row r="22">
      <c r="A22" t="s">
        <v>162</v>
      </c>
    </row>
    <row r="23">
      <c r="A23" t="s">
        <v>163</v>
      </c>
    </row>
    <row r="24">
      <c r="A24" t="s">
        <v>164</v>
      </c>
    </row>
    <row r="25">
      <c r="A25" t="s">
        <v>165</v>
      </c>
    </row>
    <row r="26">
      <c r="A26" t="s">
        <v>166</v>
      </c>
    </row>
  </sheetData>
  <pageMargins bottom="0.75" footer="0.3" header="0.3" left="0.7" right="0.7" top="0.75"/>
</worksheet>
</file>

<file path=xl/worksheets/sheet5.xml><?xml version="1.0" encoding="utf-8"?>
<worksheet xmlns="http://schemas.openxmlformats.org/spreadsheetml/2006/main">
  <dimension ref="A1:B41"/>
  <sheetViews>
    <sheetView workbookViewId="0"/>
  </sheetViews>
  <sheetFormatPr defaultRowHeight="15.0"/>
  <sheetData>
    <row r="1">
      <c r="A1" t="s">
        <v>167</v>
      </c>
    </row>
    <row r="2">
      <c r="A2" t="s">
        <v>168</v>
      </c>
    </row>
    <row r="3">
      <c r="A3" t="s">
        <v>169</v>
      </c>
    </row>
    <row r="4">
      <c r="A4" t="s">
        <v>170</v>
      </c>
    </row>
    <row r="5">
      <c r="A5" t="s">
        <v>161</v>
      </c>
    </row>
    <row r="6">
      <c r="A6" t="s">
        <v>171</v>
      </c>
    </row>
    <row r="7">
      <c r="A7" t="s">
        <v>172</v>
      </c>
    </row>
    <row r="8">
      <c r="A8" t="s">
        <v>173</v>
      </c>
    </row>
    <row r="9">
      <c r="A9" t="s">
        <v>174</v>
      </c>
    </row>
    <row r="10">
      <c r="A10" t="s">
        <v>175</v>
      </c>
    </row>
    <row r="11">
      <c r="A11" t="s">
        <v>176</v>
      </c>
    </row>
    <row r="12">
      <c r="A12" t="s">
        <v>177</v>
      </c>
    </row>
    <row r="13">
      <c r="A13" t="s">
        <v>178</v>
      </c>
    </row>
    <row r="14">
      <c r="A14" t="s">
        <v>179</v>
      </c>
    </row>
    <row r="15">
      <c r="A15" t="s">
        <v>180</v>
      </c>
    </row>
    <row r="16">
      <c r="A16" t="s">
        <v>181</v>
      </c>
    </row>
    <row r="17">
      <c r="A17" t="s">
        <v>182</v>
      </c>
    </row>
    <row r="18">
      <c r="A18" t="s">
        <v>183</v>
      </c>
    </row>
    <row r="19">
      <c r="A19" t="s">
        <v>184</v>
      </c>
    </row>
    <row r="20">
      <c r="A20" t="s">
        <v>185</v>
      </c>
    </row>
    <row r="21">
      <c r="A21" t="s">
        <v>129</v>
      </c>
    </row>
    <row r="22">
      <c r="A22" t="s">
        <v>186</v>
      </c>
    </row>
    <row r="23">
      <c r="A23" t="s">
        <v>187</v>
      </c>
    </row>
    <row r="24">
      <c r="A24" t="s">
        <v>188</v>
      </c>
    </row>
    <row r="25">
      <c r="A25" t="s">
        <v>189</v>
      </c>
    </row>
    <row r="26">
      <c r="A26" t="s">
        <v>190</v>
      </c>
    </row>
    <row r="27">
      <c r="A27" t="s">
        <v>191</v>
      </c>
    </row>
    <row r="28">
      <c r="A28" t="s">
        <v>192</v>
      </c>
    </row>
    <row r="29">
      <c r="A29" t="s">
        <v>193</v>
      </c>
    </row>
    <row r="30">
      <c r="A30" t="s">
        <v>154</v>
      </c>
    </row>
    <row r="31">
      <c r="A31" t="s">
        <v>194</v>
      </c>
    </row>
    <row r="32">
      <c r="A32" t="s">
        <v>143</v>
      </c>
    </row>
    <row r="33">
      <c r="A33" t="s">
        <v>195</v>
      </c>
    </row>
    <row r="34">
      <c r="A34" t="s">
        <v>196</v>
      </c>
    </row>
    <row r="35">
      <c r="A35" t="s">
        <v>197</v>
      </c>
    </row>
    <row r="36">
      <c r="A36" t="s">
        <v>198</v>
      </c>
    </row>
    <row r="37">
      <c r="A37" t="s">
        <v>199</v>
      </c>
    </row>
    <row r="38">
      <c r="A38" t="s">
        <v>200</v>
      </c>
    </row>
    <row r="39">
      <c r="A39" t="s">
        <v>201</v>
      </c>
    </row>
    <row r="40">
      <c r="A40" t="s">
        <v>202</v>
      </c>
    </row>
    <row r="41">
      <c r="A41" t="s">
        <v>203</v>
      </c>
    </row>
  </sheetData>
  <pageMargins bottom="0.75" footer="0.3" header="0.3" left="0.7" right="0.7" top="0.75"/>
</worksheet>
</file>

<file path=xl/worksheets/sheet6.xml><?xml version="1.0" encoding="utf-8"?>
<worksheet xmlns="http://schemas.openxmlformats.org/spreadsheetml/2006/main">
  <dimension ref="A1:B32"/>
  <sheetViews>
    <sheetView workbookViewId="0"/>
  </sheetViews>
  <sheetFormatPr defaultRowHeight="15.0"/>
  <sheetData>
    <row r="1">
      <c r="A1" t="s">
        <v>204</v>
      </c>
    </row>
    <row r="2">
      <c r="A2" t="s">
        <v>205</v>
      </c>
    </row>
    <row r="3">
      <c r="A3" t="s">
        <v>206</v>
      </c>
    </row>
    <row r="4">
      <c r="A4" t="s">
        <v>207</v>
      </c>
    </row>
    <row r="5">
      <c r="A5" t="s">
        <v>208</v>
      </c>
    </row>
    <row r="6">
      <c r="A6" t="s">
        <v>209</v>
      </c>
    </row>
    <row r="7">
      <c r="A7" t="s">
        <v>210</v>
      </c>
    </row>
    <row r="8">
      <c r="A8" t="s">
        <v>211</v>
      </c>
    </row>
    <row r="9">
      <c r="A9" t="s">
        <v>212</v>
      </c>
    </row>
    <row r="10">
      <c r="A10" t="s">
        <v>213</v>
      </c>
    </row>
    <row r="11">
      <c r="A11" t="s">
        <v>214</v>
      </c>
    </row>
    <row r="12">
      <c r="A12" t="s">
        <v>215</v>
      </c>
    </row>
    <row r="13">
      <c r="A13" t="s">
        <v>216</v>
      </c>
    </row>
    <row r="14">
      <c r="A14" t="s">
        <v>217</v>
      </c>
    </row>
    <row r="15">
      <c r="A15" t="s">
        <v>218</v>
      </c>
    </row>
    <row r="16">
      <c r="A16" t="s">
        <v>219</v>
      </c>
    </row>
    <row r="17">
      <c r="A17" t="s">
        <v>220</v>
      </c>
    </row>
    <row r="18">
      <c r="A18" t="s">
        <v>134</v>
      </c>
    </row>
    <row r="19">
      <c r="A19" t="s">
        <v>221</v>
      </c>
    </row>
    <row r="20">
      <c r="A20" t="s">
        <v>222</v>
      </c>
    </row>
    <row r="21">
      <c r="A21" t="s">
        <v>223</v>
      </c>
    </row>
    <row r="22">
      <c r="A22" t="s">
        <v>224</v>
      </c>
    </row>
    <row r="23">
      <c r="A23" t="s">
        <v>225</v>
      </c>
    </row>
    <row r="24">
      <c r="A24" t="s">
        <v>226</v>
      </c>
    </row>
    <row r="25">
      <c r="A25" t="s">
        <v>227</v>
      </c>
    </row>
    <row r="26">
      <c r="A26" t="s">
        <v>228</v>
      </c>
    </row>
    <row r="27">
      <c r="A27" t="s">
        <v>229</v>
      </c>
    </row>
    <row r="28">
      <c r="A28" t="s">
        <v>230</v>
      </c>
    </row>
    <row r="29">
      <c r="A29" t="s">
        <v>231</v>
      </c>
    </row>
    <row r="30">
      <c r="A30" t="s">
        <v>232</v>
      </c>
    </row>
    <row r="31">
      <c r="A31" t="s">
        <v>233</v>
      </c>
    </row>
    <row r="32">
      <c r="A32" t="s">
        <v>234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2024-01-11T23:41:25Z</dcterms:created>
  <dc:creator>Apache POI</dc:creator>
</cp:coreProperties>
</file>