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Hidden_2" r:id="rId5" sheetId="3"/>
    <sheet name="Hidden_3" r:id="rId6" sheetId="4"/>
    <sheet name="Tabla_377490" r:id="rId7" sheetId="5"/>
  </sheets>
  <definedNames>
    <definedName name="Hidden_17">Hidden_1!$A$1:$A$4</definedName>
    <definedName name="Hidden_211">Hidden_2!$A$1:$A$2</definedName>
    <definedName name="Hidden_331">Hidden_3!$A$1:$A$7</definedName>
  </definedNames>
</workbook>
</file>

<file path=xl/sharedStrings.xml><?xml version="1.0" encoding="utf-8"?>
<sst xmlns="http://schemas.openxmlformats.org/spreadsheetml/2006/main" count="300" uniqueCount="141">
  <si>
    <t>45691</t>
  </si>
  <si>
    <t>TÍTULO</t>
  </si>
  <si>
    <t>NOMBRE CORTO</t>
  </si>
  <si>
    <t>DESCRIPCIÓN</t>
  </si>
  <si>
    <t>Recomendaciones derechos humanos_Recomendaciones de organismos garantes de derechos humanos</t>
  </si>
  <si>
    <t>LGTA70FXXXVA</t>
  </si>
  <si>
    <t>1</t>
  </si>
  <si>
    <t>4</t>
  </si>
  <si>
    <t>9</t>
  </si>
  <si>
    <t>7</t>
  </si>
  <si>
    <t>2</t>
  </si>
  <si>
    <t>10</t>
  </si>
  <si>
    <t>13</t>
  </si>
  <si>
    <t>14</t>
  </si>
  <si>
    <t>377470</t>
  </si>
  <si>
    <t>377494</t>
  </si>
  <si>
    <t>377495</t>
  </si>
  <si>
    <t>377476</t>
  </si>
  <si>
    <t>377465</t>
  </si>
  <si>
    <t>377466</t>
  </si>
  <si>
    <t>377497</t>
  </si>
  <si>
    <t>377467</t>
  </si>
  <si>
    <t>377498</t>
  </si>
  <si>
    <t>377477</t>
  </si>
  <si>
    <t>377489</t>
  </si>
  <si>
    <t>377468</t>
  </si>
  <si>
    <t>377499</t>
  </si>
  <si>
    <t>377481</t>
  </si>
  <si>
    <t>377500</t>
  </si>
  <si>
    <t>377472</t>
  </si>
  <si>
    <t>377473</t>
  </si>
  <si>
    <t>377482</t>
  </si>
  <si>
    <t>377501</t>
  </si>
  <si>
    <t>377474</t>
  </si>
  <si>
    <t>377483</t>
  </si>
  <si>
    <t>377490</t>
  </si>
  <si>
    <t>377487</t>
  </si>
  <si>
    <t>377475</t>
  </si>
  <si>
    <t>377484</t>
  </si>
  <si>
    <t>377488</t>
  </si>
  <si>
    <t>377492</t>
  </si>
  <si>
    <t>377485</t>
  </si>
  <si>
    <t>377471</t>
  </si>
  <si>
    <t>377469</t>
  </si>
  <si>
    <t>377502</t>
  </si>
  <si>
    <t>377478</t>
  </si>
  <si>
    <t>377479</t>
  </si>
  <si>
    <t>377486</t>
  </si>
  <si>
    <t>377496</t>
  </si>
  <si>
    <t>377480</t>
  </si>
  <si>
    <t>377493</t>
  </si>
  <si>
    <t>377491</t>
  </si>
  <si>
    <t>Tabla Campos</t>
  </si>
  <si>
    <t>Ejercicio</t>
  </si>
  <si>
    <t>Fecha de inicio del periodo que se informa</t>
  </si>
  <si>
    <t>Fecha de término del periodo que se informa</t>
  </si>
  <si>
    <t>Fecha en la que se recibió la notificación</t>
  </si>
  <si>
    <t>Número de recomendación</t>
  </si>
  <si>
    <t>Hecho violatorio</t>
  </si>
  <si>
    <t>Tipo de recomendación (catálogo)</t>
  </si>
  <si>
    <t>Número de expediente</t>
  </si>
  <si>
    <t>Fecha de solicitud,  en su caso, de la opinión no vinculatoria</t>
  </si>
  <si>
    <t>Fecha en la que se recibe la opinión</t>
  </si>
  <si>
    <t>Estatus de la recomendación (catálogo)</t>
  </si>
  <si>
    <t>Número de oficio, documento o medio de notificación de la aceptación o no de la recomendación</t>
  </si>
  <si>
    <t>Hipervínculo al documento de la recomendación</t>
  </si>
  <si>
    <t xml:space="preserve">Fecha solicitud de opinión (Recomendación Aceptada) </t>
  </si>
  <si>
    <t>Fecha respuesta Unidad Responsable (Recomendación Aceptada)</t>
  </si>
  <si>
    <t>Acciones realizadas por el sujeto obligado para dar cumplimiento a cada uno de los puntos</t>
  </si>
  <si>
    <t>Dependencias y Entidades Federativas que colaboraron para cumplir con la recomendación, en su caso</t>
  </si>
  <si>
    <t>Fecha de notificación a la CNDH o al organismo estatal</t>
  </si>
  <si>
    <t>Hipervínculo al sitio de Internet del organismo correspondiente</t>
  </si>
  <si>
    <t>Razón de la negativa  (Recomendación no aceptada)</t>
  </si>
  <si>
    <t>Fecha de comparecencia, en su caso  (Recomendación no aceptada)</t>
  </si>
  <si>
    <t>null 
Tabla_377490</t>
  </si>
  <si>
    <t>Hipervínculo a la minuta de la comparecencia, en su caso</t>
  </si>
  <si>
    <t>Determinación o respuesta del organismo</t>
  </si>
  <si>
    <t>Fecha de notificación al sujeto obligado</t>
  </si>
  <si>
    <t>Hipervínculo Oficio notificación de la determinación</t>
  </si>
  <si>
    <t>Respuesta notificada al organismo respecto de la determinación</t>
  </si>
  <si>
    <t>Fecha en la que se notifica la respuesta del organismo</t>
  </si>
  <si>
    <t>Número de oficio que notifica la respuesta al organismo</t>
  </si>
  <si>
    <t>Número de denuncia ante el Ministerio Público</t>
  </si>
  <si>
    <t>Estado de las recomendaciones aceptadas (catálogo)</t>
  </si>
  <si>
    <t>Fecha de conclusión, en su caso</t>
  </si>
  <si>
    <t>Fecha de notificación de la conclusión, en su caso</t>
  </si>
  <si>
    <t>Hipervínculo a la versión publica del sistema correspondiente</t>
  </si>
  <si>
    <t>Área(s) responsable(s) que genera(n), posee(n), publica(n) y actualizan la información</t>
  </si>
  <si>
    <t>Fecha de validación</t>
  </si>
  <si>
    <t>Fecha de actualización</t>
  </si>
  <si>
    <t>Nota</t>
  </si>
  <si>
    <t>D003EB5CA792174AADAFFC2D6862428B</t>
  </si>
  <si>
    <t>2022</t>
  </si>
  <si>
    <t>01/10/2022</t>
  </si>
  <si>
    <t>31/12/2022</t>
  </si>
  <si>
    <t/>
  </si>
  <si>
    <t>NO DISPONIBLE, VER NOTA</t>
  </si>
  <si>
    <t>21197228</t>
  </si>
  <si>
    <t>25/04/2023</t>
  </si>
  <si>
    <t>19/01/2023</t>
  </si>
  <si>
    <t>DE LA BÚSQUEDA EXHAUSTIVA REALIZADA EN LOS ARCHIVOS DE ESTE INSTITUTO ESTATAL ELECTORAL Y DE PARTICIPACIÓN CIUDADANA DE OAXACA, NO SE LOCALIZÓ CONSTANCIA ALGUNA RELACIONADA CON RECOMENDACIONES EMITIDAS POR LA COMISIÓN NACIONAL DE LOS DERECHOS HUMANOS (CNDH), LOS ORGANISMOS ESTATALES DE PROTECCIÓN DE LOS DERECHOS HUMANOS Y LOS INTERNACIONALES EN LA MATERIA. DURANTE EL PERIODO COMPRENDIDO ENTRE EL MES DE OCTUBRE A DICIEMBRE DE 2022, POR TAL MOTIVO DICHA INFORMACIÓN NO ESTÁ DISPONIBLE.</t>
  </si>
  <si>
    <t>36AF27AF3F5F42C57D32DD9EC2556F72</t>
  </si>
  <si>
    <t>01/07/2022</t>
  </si>
  <si>
    <t>30/09/2022</t>
  </si>
  <si>
    <t>19641953</t>
  </si>
  <si>
    <t>SECRETARIA EJECUTIVA</t>
  </si>
  <si>
    <t>24/10/2022</t>
  </si>
  <si>
    <t>DE LA BÚSQUEDA EXHAUSTIVA REALIZADA EN LOS ARCHIVOS DE ESTE INSTITUTO ESTATAL ELECTORAL Y DE PARTICIPACIÓN CIUDADANA DE OAXACA, NO SE LOCALIZÓ CONSTANCIA ALGUNA RELACIONADA CON RECOMENDACIONES EMITIDAS POR LA COMISIÓN NACIONAL DE LOS DERECHOS HUMANOS (CNDH), LOS ORGANISMOS ESTATALES DE PROTECCIÓN DE LOS DERECHOS HUMANOS Y LOS INTERNACIONALES EN LA MATERIA. DURANTE EL PERIODO COMPRENDIDO ENTRE EL MES DE JULIO A SEPTIEMBRE DE 2022, POR TAL MOTIVO DICHA INFORMACIÓN NO ESTÁ DISPONIBLE.</t>
  </si>
  <si>
    <t>DE1EBCA3F133998E281503B49BF6E251</t>
  </si>
  <si>
    <t>01/04/2022</t>
  </si>
  <si>
    <t>30/06/2022</t>
  </si>
  <si>
    <t>17074912</t>
  </si>
  <si>
    <t>19/07/2022</t>
  </si>
  <si>
    <t>DE LA BÚSQUEDA EXHAUSTIVA REALIZADA EN LOS ARCHIVOS DE ESTE INSTITUTO ESTATAL ELECTORAL Y DE PARTICIPACIÓN CIUDADANA DE OAXACA, NO SE LOCALIZÓ CONSTANCIA ALGUNA RELACIONADA CON RECOMENDACIONES EMITIDAS POR LA COMISIÓN NACIONAL DE LOS DERECHOS HUMANOS (CNDH), LOS ORGANISMOS ESTATALES DE PROTECCIÓN DE LOS DERECHOS HUMANOS Y LOS INTERNACIONALES EN LA MATERIA. DURANTE EL PERIODO COMPRENDIDO ENTRE EL MES DE ABRIL A JUNIO DE 2022, POR TAL MOTIVO DICHA INFORMACIÓN NO ESTÁ DISPONIBLE.</t>
  </si>
  <si>
    <t>31A72A794299DF4A72C058668BF26CE4</t>
  </si>
  <si>
    <t>01/01/2022</t>
  </si>
  <si>
    <t>31/03/2022</t>
  </si>
  <si>
    <t>NO DISPONIBLE, VER NOTA.</t>
  </si>
  <si>
    <t>15229476</t>
  </si>
  <si>
    <t>21/04/2022</t>
  </si>
  <si>
    <t>DE LA BÚSQUEDA EXHAUSTIVA REALIZADA EN LOS ARCHIVOS DE ESTE INSTITUTO ESTATAL ELECTORAL Y DE PARTICIPACIÓN CIUDADANA DE OAXACA, NO SE LOCALIZÓ CONSTANCIA ALGUNA RELACIONADA CON RECOMENDACIONES EMITIDAS POR ORGANISMOS GARANTES DE DERECHOS HUMANOS, DURANTE EL PERIODO COMPRENDIDO ENTRE EL MES DE ENERO A MARZO DEL 2022, POR TAL MOTIVO DICHA INFORMACIÓN NO SE ENCUENTRA DISPONIBLE.</t>
  </si>
  <si>
    <t>Recomendación específica</t>
  </si>
  <si>
    <t>Recomendación general</t>
  </si>
  <si>
    <t>Recomendación por violaciones graves</t>
  </si>
  <si>
    <t>Otro tipo</t>
  </si>
  <si>
    <t>Aceptada</t>
  </si>
  <si>
    <t>Rechazada</t>
  </si>
  <si>
    <t>Con pruebas de cumplimiento total</t>
  </si>
  <si>
    <t>Con pruebas de cumplimiento parcial</t>
  </si>
  <si>
    <t>Sin pruebas de cumplimiento</t>
  </si>
  <si>
    <t>Con cumplimiento insatisfactorio</t>
  </si>
  <si>
    <t>En tiempo para presentar pruebas de cumplimiento</t>
  </si>
  <si>
    <t>En tiempo de ser contestadas</t>
  </si>
  <si>
    <t>Cumplimiento reviste características peculiares</t>
  </si>
  <si>
    <t>48870</t>
  </si>
  <si>
    <t>48871</t>
  </si>
  <si>
    <t>48872</t>
  </si>
  <si>
    <t>Id</t>
  </si>
  <si>
    <t>Nombre(s)</t>
  </si>
  <si>
    <t>Primer apellido</t>
  </si>
  <si>
    <t>Segundo apellido</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</si>
</sst>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wrapText="true"/>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 Id="rId6" Target="worksheets/sheet4.xml" Type="http://schemas.openxmlformats.org/officeDocument/2006/relationships/worksheet"/>
<Relationship Id="rId7" Target="worksheets/sheet5.xml" Type="http://schemas.openxmlformats.org/officeDocument/2006/relationships/worksheet"/>
</Relationships>

</file>

<file path=xl/worksheets/sheet1.xml><?xml version="1.0" encoding="utf-8"?>
<worksheet xmlns="http://schemas.openxmlformats.org/spreadsheetml/2006/main">
  <dimension ref="A1:AN11"/>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34.984375" customWidth="true" bestFit="true"/>
    <col min="6" max="6" width="24.23828125" customWidth="true" bestFit="true"/>
    <col min="7" max="7" width="24.23828125" customWidth="true" bestFit="true"/>
    <col min="8" max="8" width="29.5390625" customWidth="true" bestFit="true"/>
    <col min="9" max="9" width="24.23828125" customWidth="true" bestFit="true"/>
    <col min="10" max="10" width="51.27734375" customWidth="true" bestFit="true"/>
    <col min="11" max="11" width="31.02734375" customWidth="true" bestFit="true"/>
    <col min="12" max="12" width="34.16796875" customWidth="true" bestFit="true"/>
    <col min="13" max="13" width="82.2578125" customWidth="true" bestFit="true"/>
    <col min="14" max="14" width="41.41015625" customWidth="true" bestFit="true"/>
    <col min="15" max="15" width="46.83984375" customWidth="true" bestFit="true"/>
    <col min="16" max="16" width="55.890625" customWidth="true" bestFit="true"/>
    <col min="17" max="17" width="77.05859375" customWidth="true" bestFit="true"/>
    <col min="18" max="18" width="87.5859375" customWidth="true" bestFit="true"/>
    <col min="19" max="19" width="46.890625" customWidth="true" bestFit="true"/>
    <col min="20" max="20" width="53.76171875" customWidth="true" bestFit="true"/>
    <col min="21" max="21" width="45.15234375" customWidth="true" bestFit="true"/>
    <col min="22" max="22" width="58.3984375" customWidth="true" bestFit="true"/>
    <col min="23" max="23" width="12.7265625" customWidth="true" bestFit="true"/>
    <col min="24" max="24" width="49.21875" customWidth="true" bestFit="true"/>
    <col min="25" max="25" width="36.00390625" customWidth="true" bestFit="true"/>
    <col min="26" max="26" width="34.02734375" customWidth="true" bestFit="true"/>
    <col min="27" max="27" width="44.07421875" customWidth="true" bestFit="true"/>
    <col min="28" max="28" width="54.8359375" customWidth="true" bestFit="true"/>
    <col min="29" max="29" width="46.58203125" customWidth="true" bestFit="true"/>
    <col min="30" max="30" width="47.76171875" customWidth="true" bestFit="true"/>
    <col min="31" max="31" width="39.8828125" customWidth="true" bestFit="true"/>
    <col min="32" max="32" width="45.60546875" customWidth="true" bestFit="true"/>
    <col min="33" max="33" width="27.85546875" customWidth="true" bestFit="true"/>
    <col min="34" max="34" width="42.6484375" customWidth="true" bestFit="true"/>
    <col min="35" max="35" width="52.43359375" customWidth="true" bestFit="true"/>
    <col min="36" max="36" width="73.1796875" customWidth="true" bestFit="true"/>
    <col min="37" max="37" width="17.5390625" customWidth="true" bestFit="true"/>
    <col min="38" max="38" width="20.015625" customWidth="true" bestFit="true"/>
    <col min="39" max="39" width="255.0" customWidth="true" bestFit="true"/>
    <col min="1" max="1" width="36.03125" customWidth="true" bestFit="true"/>
  </cols>
  <sheetData>
    <row r="1" hidden="true">
      <c r="A1" t="s">
        <v>0</v>
      </c>
    </row>
    <row r="2">
      <c r="A2" t="s" s="1">
        <v>1</v>
      </c>
      <c r="D2" t="s" s="1">
        <v>2</v>
      </c>
      <c r="G2" t="s" s="1">
        <v>3</v>
      </c>
    </row>
    <row r="3">
      <c r="A3" t="s" s="2">
        <v>4</v>
      </c>
      <c r="D3" t="s" s="2">
        <v>5</v>
      </c>
      <c r="G3" s="2"/>
    </row>
    <row r="4" hidden="true">
      <c r="B4" t="s">
        <v>6</v>
      </c>
      <c r="C4" t="s">
        <v>7</v>
      </c>
      <c r="D4" t="s">
        <v>7</v>
      </c>
      <c r="E4" t="s">
        <v>7</v>
      </c>
      <c r="F4" t="s">
        <v>6</v>
      </c>
      <c r="G4" t="s">
        <v>6</v>
      </c>
      <c r="H4" t="s">
        <v>8</v>
      </c>
      <c r="I4" t="s">
        <v>6</v>
      </c>
      <c r="J4" t="s">
        <v>7</v>
      </c>
      <c r="K4" t="s">
        <v>7</v>
      </c>
      <c r="L4" t="s">
        <v>8</v>
      </c>
      <c r="M4" t="s">
        <v>6</v>
      </c>
      <c r="N4" t="s">
        <v>9</v>
      </c>
      <c r="O4" t="s">
        <v>7</v>
      </c>
      <c r="P4" t="s">
        <v>7</v>
      </c>
      <c r="Q4" t="s">
        <v>10</v>
      </c>
      <c r="R4" t="s">
        <v>10</v>
      </c>
      <c r="S4" t="s">
        <v>7</v>
      </c>
      <c r="T4" t="s">
        <v>9</v>
      </c>
      <c r="U4" t="s">
        <v>10</v>
      </c>
      <c r="V4" t="s">
        <v>7</v>
      </c>
      <c r="W4" t="s">
        <v>11</v>
      </c>
      <c r="X4" t="s">
        <v>9</v>
      </c>
      <c r="Y4" t="s">
        <v>10</v>
      </c>
      <c r="Z4" t="s">
        <v>7</v>
      </c>
      <c r="AA4" t="s">
        <v>9</v>
      </c>
      <c r="AB4" t="s">
        <v>10</v>
      </c>
      <c r="AC4" t="s">
        <v>7</v>
      </c>
      <c r="AD4" t="s">
        <v>6</v>
      </c>
      <c r="AE4" t="s">
        <v>6</v>
      </c>
      <c r="AF4" t="s">
        <v>8</v>
      </c>
      <c r="AG4" t="s">
        <v>7</v>
      </c>
      <c r="AH4" t="s">
        <v>7</v>
      </c>
      <c r="AI4" t="s">
        <v>9</v>
      </c>
      <c r="AJ4" t="s">
        <v>10</v>
      </c>
      <c r="AK4" t="s">
        <v>7</v>
      </c>
      <c r="AL4" t="s">
        <v>12</v>
      </c>
      <c r="AM4" t="s">
        <v>13</v>
      </c>
    </row>
    <row r="5" hidden="true">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c r="V5" t="s">
        <v>34</v>
      </c>
      <c r="W5" t="s">
        <v>35</v>
      </c>
      <c r="X5" t="s">
        <v>36</v>
      </c>
      <c r="Y5" t="s">
        <v>37</v>
      </c>
      <c r="Z5" t="s">
        <v>38</v>
      </c>
      <c r="AA5" t="s">
        <v>39</v>
      </c>
      <c r="AB5" t="s">
        <v>40</v>
      </c>
      <c r="AC5" t="s">
        <v>41</v>
      </c>
      <c r="AD5" t="s">
        <v>42</v>
      </c>
      <c r="AE5" t="s">
        <v>43</v>
      </c>
      <c r="AF5" t="s">
        <v>44</v>
      </c>
      <c r="AG5" t="s">
        <v>45</v>
      </c>
      <c r="AH5" t="s">
        <v>46</v>
      </c>
      <c r="AI5" t="s">
        <v>47</v>
      </c>
      <c r="AJ5" t="s">
        <v>48</v>
      </c>
      <c r="AK5" t="s">
        <v>49</v>
      </c>
      <c r="AL5" t="s">
        <v>50</v>
      </c>
      <c r="AM5" t="s">
        <v>51</v>
      </c>
    </row>
    <row r="6">
      <c r="A6" t="s" s="1">
        <v>52</v>
      </c>
    </row>
    <row r="7">
      <c r="B7" t="s" s="2">
        <v>53</v>
      </c>
      <c r="C7" t="s" s="2">
        <v>54</v>
      </c>
      <c r="D7" t="s" s="2">
        <v>55</v>
      </c>
      <c r="E7" t="s" s="2">
        <v>56</v>
      </c>
      <c r="F7" t="s" s="2">
        <v>57</v>
      </c>
      <c r="G7" t="s" s="2">
        <v>58</v>
      </c>
      <c r="H7" t="s" s="2">
        <v>59</v>
      </c>
      <c r="I7" t="s" s="2">
        <v>60</v>
      </c>
      <c r="J7" t="s" s="2">
        <v>61</v>
      </c>
      <c r="K7" t="s" s="2">
        <v>62</v>
      </c>
      <c r="L7" t="s" s="2">
        <v>63</v>
      </c>
      <c r="M7" t="s" s="2">
        <v>64</v>
      </c>
      <c r="N7" t="s" s="2">
        <v>65</v>
      </c>
      <c r="O7" t="s" s="2">
        <v>66</v>
      </c>
      <c r="P7" t="s" s="2">
        <v>67</v>
      </c>
      <c r="Q7" t="s" s="2">
        <v>68</v>
      </c>
      <c r="R7" t="s" s="2">
        <v>69</v>
      </c>
      <c r="S7" t="s" s="2">
        <v>70</v>
      </c>
      <c r="T7" t="s" s="2">
        <v>71</v>
      </c>
      <c r="U7" t="s" s="2">
        <v>72</v>
      </c>
      <c r="V7" t="s" s="2">
        <v>73</v>
      </c>
      <c r="W7" t="s" s="2">
        <v>74</v>
      </c>
      <c r="X7" t="s" s="2">
        <v>75</v>
      </c>
      <c r="Y7" t="s" s="2">
        <v>76</v>
      </c>
      <c r="Z7" t="s" s="2">
        <v>77</v>
      </c>
      <c r="AA7" t="s" s="2">
        <v>78</v>
      </c>
      <c r="AB7" t="s" s="2">
        <v>79</v>
      </c>
      <c r="AC7" t="s" s="2">
        <v>80</v>
      </c>
      <c r="AD7" t="s" s="2">
        <v>81</v>
      </c>
      <c r="AE7" t="s" s="2">
        <v>82</v>
      </c>
      <c r="AF7" t="s" s="2">
        <v>83</v>
      </c>
      <c r="AG7" t="s" s="2">
        <v>84</v>
      </c>
      <c r="AH7" t="s" s="2">
        <v>85</v>
      </c>
      <c r="AI7" t="s" s="2">
        <v>86</v>
      </c>
      <c r="AJ7" t="s" s="2">
        <v>87</v>
      </c>
      <c r="AK7" t="s" s="2">
        <v>88</v>
      </c>
      <c r="AL7" t="s" s="2">
        <v>89</v>
      </c>
      <c r="AM7" t="s" s="2">
        <v>90</v>
      </c>
    </row>
    <row r="8" ht="45.0" customHeight="true">
      <c r="A8" t="s" s="4">
        <v>91</v>
      </c>
      <c r="B8" t="s" s="4">
        <v>92</v>
      </c>
      <c r="C8" t="s" s="4">
        <v>93</v>
      </c>
      <c r="D8" t="s" s="4">
        <v>94</v>
      </c>
      <c r="E8" t="s" s="4">
        <v>95</v>
      </c>
      <c r="F8" t="s" s="4">
        <v>95</v>
      </c>
      <c r="G8" t="s" s="4">
        <v>96</v>
      </c>
      <c r="H8" t="s" s="4">
        <v>95</v>
      </c>
      <c r="I8" t="s" s="4">
        <v>95</v>
      </c>
      <c r="J8" t="s" s="4">
        <v>95</v>
      </c>
      <c r="K8" t="s" s="4">
        <v>95</v>
      </c>
      <c r="L8" t="s" s="4">
        <v>95</v>
      </c>
      <c r="M8" t="s" s="4">
        <v>95</v>
      </c>
      <c r="N8" t="s" s="4">
        <v>95</v>
      </c>
      <c r="O8" t="s" s="4">
        <v>95</v>
      </c>
      <c r="P8" t="s" s="4">
        <v>95</v>
      </c>
      <c r="Q8" t="s" s="4">
        <v>96</v>
      </c>
      <c r="R8" t="s" s="4">
        <v>96</v>
      </c>
      <c r="S8" t="s" s="4">
        <v>95</v>
      </c>
      <c r="T8" t="s" s="4">
        <v>95</v>
      </c>
      <c r="U8" t="s" s="4">
        <v>96</v>
      </c>
      <c r="V8" t="s" s="4">
        <v>95</v>
      </c>
      <c r="W8" t="s" s="4">
        <v>97</v>
      </c>
      <c r="X8" t="s" s="4">
        <v>95</v>
      </c>
      <c r="Y8" t="s" s="4">
        <v>96</v>
      </c>
      <c r="Z8" t="s" s="4">
        <v>95</v>
      </c>
      <c r="AA8" t="s" s="4">
        <v>95</v>
      </c>
      <c r="AB8" t="s" s="4">
        <v>96</v>
      </c>
      <c r="AC8" t="s" s="4">
        <v>95</v>
      </c>
      <c r="AD8" t="s" s="4">
        <v>95</v>
      </c>
      <c r="AE8" t="s" s="4">
        <v>95</v>
      </c>
      <c r="AF8" t="s" s="4">
        <v>95</v>
      </c>
      <c r="AG8" t="s" s="4">
        <v>95</v>
      </c>
      <c r="AH8" t="s" s="4">
        <v>95</v>
      </c>
      <c r="AI8" t="s" s="4">
        <v>95</v>
      </c>
      <c r="AJ8" t="s" s="4">
        <v>96</v>
      </c>
      <c r="AK8" t="s" s="4">
        <v>98</v>
      </c>
      <c r="AL8" t="s" s="4">
        <v>99</v>
      </c>
      <c r="AM8" t="s" s="4">
        <v>100</v>
      </c>
    </row>
    <row r="9" ht="45.0" customHeight="true">
      <c r="A9" t="s" s="4">
        <v>101</v>
      </c>
      <c r="B9" t="s" s="4">
        <v>92</v>
      </c>
      <c r="C9" t="s" s="4">
        <v>102</v>
      </c>
      <c r="D9" t="s" s="4">
        <v>103</v>
      </c>
      <c r="E9" t="s" s="4">
        <v>95</v>
      </c>
      <c r="F9" t="s" s="4">
        <v>95</v>
      </c>
      <c r="G9" t="s" s="4">
        <v>96</v>
      </c>
      <c r="H9" t="s" s="4">
        <v>95</v>
      </c>
      <c r="I9" t="s" s="4">
        <v>95</v>
      </c>
      <c r="J9" t="s" s="4">
        <v>95</v>
      </c>
      <c r="K9" t="s" s="4">
        <v>95</v>
      </c>
      <c r="L9" t="s" s="4">
        <v>95</v>
      </c>
      <c r="M9" t="s" s="4">
        <v>96</v>
      </c>
      <c r="N9" t="s" s="4">
        <v>95</v>
      </c>
      <c r="O9" t="s" s="4">
        <v>95</v>
      </c>
      <c r="P9" t="s" s="4">
        <v>95</v>
      </c>
      <c r="Q9" t="s" s="4">
        <v>96</v>
      </c>
      <c r="R9" t="s" s="4">
        <v>96</v>
      </c>
      <c r="S9" t="s" s="4">
        <v>95</v>
      </c>
      <c r="T9" t="s" s="4">
        <v>95</v>
      </c>
      <c r="U9" t="s" s="4">
        <v>96</v>
      </c>
      <c r="V9" t="s" s="4">
        <v>95</v>
      </c>
      <c r="W9" t="s" s="4">
        <v>104</v>
      </c>
      <c r="X9" t="s" s="4">
        <v>95</v>
      </c>
      <c r="Y9" t="s" s="4">
        <v>96</v>
      </c>
      <c r="Z9" t="s" s="4">
        <v>95</v>
      </c>
      <c r="AA9" t="s" s="4">
        <v>95</v>
      </c>
      <c r="AB9" t="s" s="4">
        <v>96</v>
      </c>
      <c r="AC9" t="s" s="4">
        <v>95</v>
      </c>
      <c r="AD9" t="s" s="4">
        <v>95</v>
      </c>
      <c r="AE9" t="s" s="4">
        <v>95</v>
      </c>
      <c r="AF9" t="s" s="4">
        <v>95</v>
      </c>
      <c r="AG9" t="s" s="4">
        <v>95</v>
      </c>
      <c r="AH9" t="s" s="4">
        <v>95</v>
      </c>
      <c r="AI9" t="s" s="4">
        <v>95</v>
      </c>
      <c r="AJ9" t="s" s="4">
        <v>105</v>
      </c>
      <c r="AK9" t="s" s="4">
        <v>98</v>
      </c>
      <c r="AL9" t="s" s="4">
        <v>106</v>
      </c>
      <c r="AM9" t="s" s="4">
        <v>107</v>
      </c>
    </row>
    <row r="10" ht="45.0" customHeight="true">
      <c r="A10" t="s" s="4">
        <v>108</v>
      </c>
      <c r="B10" t="s" s="4">
        <v>92</v>
      </c>
      <c r="C10" t="s" s="4">
        <v>109</v>
      </c>
      <c r="D10" t="s" s="4">
        <v>110</v>
      </c>
      <c r="E10" t="s" s="4">
        <v>95</v>
      </c>
      <c r="F10" t="s" s="4">
        <v>95</v>
      </c>
      <c r="G10" t="s" s="4">
        <v>96</v>
      </c>
      <c r="H10" t="s" s="4">
        <v>95</v>
      </c>
      <c r="I10" t="s" s="4">
        <v>95</v>
      </c>
      <c r="J10" t="s" s="4">
        <v>95</v>
      </c>
      <c r="K10" t="s" s="4">
        <v>95</v>
      </c>
      <c r="L10" t="s" s="4">
        <v>95</v>
      </c>
      <c r="M10" t="s" s="4">
        <v>95</v>
      </c>
      <c r="N10" t="s" s="4">
        <v>95</v>
      </c>
      <c r="O10" t="s" s="4">
        <v>95</v>
      </c>
      <c r="P10" t="s" s="4">
        <v>95</v>
      </c>
      <c r="Q10" t="s" s="4">
        <v>96</v>
      </c>
      <c r="R10" t="s" s="4">
        <v>96</v>
      </c>
      <c r="S10" t="s" s="4">
        <v>95</v>
      </c>
      <c r="T10" t="s" s="4">
        <v>95</v>
      </c>
      <c r="U10" t="s" s="4">
        <v>96</v>
      </c>
      <c r="V10" t="s" s="4">
        <v>95</v>
      </c>
      <c r="W10" t="s" s="4">
        <v>111</v>
      </c>
      <c r="X10" t="s" s="4">
        <v>95</v>
      </c>
      <c r="Y10" t="s" s="4">
        <v>96</v>
      </c>
      <c r="Z10" t="s" s="4">
        <v>95</v>
      </c>
      <c r="AA10" t="s" s="4">
        <v>95</v>
      </c>
      <c r="AB10" t="s" s="4">
        <v>96</v>
      </c>
      <c r="AC10" t="s" s="4">
        <v>95</v>
      </c>
      <c r="AD10" t="s" s="4">
        <v>95</v>
      </c>
      <c r="AE10" t="s" s="4">
        <v>95</v>
      </c>
      <c r="AF10" t="s" s="4">
        <v>95</v>
      </c>
      <c r="AG10" t="s" s="4">
        <v>95</v>
      </c>
      <c r="AH10" t="s" s="4">
        <v>95</v>
      </c>
      <c r="AI10" t="s" s="4">
        <v>95</v>
      </c>
      <c r="AJ10" t="s" s="4">
        <v>105</v>
      </c>
      <c r="AK10" t="s" s="4">
        <v>98</v>
      </c>
      <c r="AL10" t="s" s="4">
        <v>112</v>
      </c>
      <c r="AM10" t="s" s="4">
        <v>113</v>
      </c>
    </row>
    <row r="11" ht="45.0" customHeight="true">
      <c r="A11" t="s" s="4">
        <v>114</v>
      </c>
      <c r="B11" t="s" s="4">
        <v>92</v>
      </c>
      <c r="C11" t="s" s="4">
        <v>115</v>
      </c>
      <c r="D11" t="s" s="4">
        <v>116</v>
      </c>
      <c r="E11" t="s" s="4">
        <v>95</v>
      </c>
      <c r="F11" t="s" s="4">
        <v>117</v>
      </c>
      <c r="G11" t="s" s="4">
        <v>117</v>
      </c>
      <c r="H11" t="s" s="4">
        <v>95</v>
      </c>
      <c r="I11" t="s" s="4">
        <v>117</v>
      </c>
      <c r="J11" t="s" s="4">
        <v>95</v>
      </c>
      <c r="K11" t="s" s="4">
        <v>95</v>
      </c>
      <c r="L11" t="s" s="4">
        <v>95</v>
      </c>
      <c r="M11" t="s" s="4">
        <v>117</v>
      </c>
      <c r="N11" t="s" s="4">
        <v>95</v>
      </c>
      <c r="O11" t="s" s="4">
        <v>95</v>
      </c>
      <c r="P11" t="s" s="4">
        <v>95</v>
      </c>
      <c r="Q11" t="s" s="4">
        <v>117</v>
      </c>
      <c r="R11" t="s" s="4">
        <v>117</v>
      </c>
      <c r="S11" t="s" s="4">
        <v>95</v>
      </c>
      <c r="T11" t="s" s="4">
        <v>95</v>
      </c>
      <c r="U11" t="s" s="4">
        <v>117</v>
      </c>
      <c r="V11" t="s" s="4">
        <v>95</v>
      </c>
      <c r="W11" t="s" s="4">
        <v>118</v>
      </c>
      <c r="X11" t="s" s="4">
        <v>95</v>
      </c>
      <c r="Y11" t="s" s="4">
        <v>117</v>
      </c>
      <c r="Z11" t="s" s="4">
        <v>95</v>
      </c>
      <c r="AA11" t="s" s="4">
        <v>95</v>
      </c>
      <c r="AB11" t="s" s="4">
        <v>117</v>
      </c>
      <c r="AC11" t="s" s="4">
        <v>95</v>
      </c>
      <c r="AD11" t="s" s="4">
        <v>117</v>
      </c>
      <c r="AE11" t="s" s="4">
        <v>117</v>
      </c>
      <c r="AF11" t="s" s="4">
        <v>95</v>
      </c>
      <c r="AG11" t="s" s="4">
        <v>95</v>
      </c>
      <c r="AH11" t="s" s="4">
        <v>95</v>
      </c>
      <c r="AI11" t="s" s="4">
        <v>95</v>
      </c>
      <c r="AJ11" t="s" s="4">
        <v>105</v>
      </c>
      <c r="AK11" t="s" s="4">
        <v>98</v>
      </c>
      <c r="AL11" t="s" s="4">
        <v>119</v>
      </c>
      <c r="AM11" t="s" s="4">
        <v>120</v>
      </c>
    </row>
  </sheetData>
  <mergeCells>
    <mergeCell ref="A2:C2"/>
    <mergeCell ref="D2:F2"/>
    <mergeCell ref="G2:I2"/>
    <mergeCell ref="A3:C3"/>
    <mergeCell ref="D3:F3"/>
    <mergeCell ref="G3:I3"/>
    <mergeCell ref="A6:AM6"/>
  </mergeCells>
  <dataValidations count="3">
    <dataValidation type="list" sqref="H8:H201" allowBlank="true" errorStyle="stop" showErrorMessage="true">
      <formula1>Hidden_17</formula1>
    </dataValidation>
    <dataValidation type="list" sqref="L8:L201" allowBlank="true" errorStyle="stop" showErrorMessage="true">
      <formula1>Hidden_211</formula1>
    </dataValidation>
    <dataValidation type="list" sqref="AF8:AF201" allowBlank="true" errorStyle="stop" showErrorMessage="true">
      <formula1>Hidden_331</formula1>
    </dataValidation>
  </dataValidations>
  <pageMargins bottom="0.75" footer="0.3" header="0.3" left="0.7" right="0.7" top="0.75"/>
</worksheet>
</file>

<file path=xl/worksheets/sheet2.xml><?xml version="1.0" encoding="utf-8"?>
<worksheet xmlns="http://schemas.openxmlformats.org/spreadsheetml/2006/main">
  <dimension ref="A1:B4"/>
  <sheetViews>
    <sheetView workbookViewId="0"/>
  </sheetViews>
  <sheetFormatPr defaultRowHeight="15.0"/>
  <sheetData>
    <row r="1">
      <c r="A1" t="s">
        <v>121</v>
      </c>
    </row>
    <row r="2">
      <c r="A2" t="s">
        <v>122</v>
      </c>
    </row>
    <row r="3">
      <c r="A3" t="s">
        <v>123</v>
      </c>
    </row>
    <row r="4">
      <c r="A4" t="s">
        <v>124</v>
      </c>
    </row>
  </sheetData>
  <pageMargins bottom="0.75" footer="0.3" header="0.3" left="0.7" right="0.7" top="0.75"/>
</worksheet>
</file>

<file path=xl/worksheets/sheet3.xml><?xml version="1.0" encoding="utf-8"?>
<worksheet xmlns="http://schemas.openxmlformats.org/spreadsheetml/2006/main">
  <dimension ref="A1:B2"/>
  <sheetViews>
    <sheetView workbookViewId="0"/>
  </sheetViews>
  <sheetFormatPr defaultRowHeight="15.0"/>
  <sheetData>
    <row r="1">
      <c r="A1" t="s">
        <v>125</v>
      </c>
    </row>
    <row r="2">
      <c r="A2" t="s">
        <v>126</v>
      </c>
    </row>
  </sheetData>
  <pageMargins bottom="0.75" footer="0.3" header="0.3" left="0.7" right="0.7" top="0.75"/>
</worksheet>
</file>

<file path=xl/worksheets/sheet4.xml><?xml version="1.0" encoding="utf-8"?>
<worksheet xmlns="http://schemas.openxmlformats.org/spreadsheetml/2006/main">
  <dimension ref="A1:B7"/>
  <sheetViews>
    <sheetView workbookViewId="0"/>
  </sheetViews>
  <sheetFormatPr defaultRowHeight="15.0"/>
  <sheetData>
    <row r="1">
      <c r="A1" t="s">
        <v>127</v>
      </c>
    </row>
    <row r="2">
      <c r="A2" t="s">
        <v>128</v>
      </c>
    </row>
    <row r="3">
      <c r="A3" t="s">
        <v>129</v>
      </c>
    </row>
    <row r="4">
      <c r="A4" t="s">
        <v>130</v>
      </c>
    </row>
    <row r="5">
      <c r="A5" t="s">
        <v>131</v>
      </c>
    </row>
    <row r="6">
      <c r="A6" t="s">
        <v>132</v>
      </c>
    </row>
    <row r="7">
      <c r="A7" t="s">
        <v>133</v>
      </c>
    </row>
  </sheetData>
  <pageMargins bottom="0.75" footer="0.3" header="0.3" left="0.7" right="0.7" top="0.75"/>
</worksheet>
</file>

<file path=xl/worksheets/sheet5.xml><?xml version="1.0" encoding="utf-8"?>
<worksheet xmlns="http://schemas.openxmlformats.org/spreadsheetml/2006/main">
  <dimension ref="A1:F3"/>
  <sheetViews>
    <sheetView workbookViewId="0"/>
  </sheetViews>
  <sheetFormatPr defaultRowHeight="15.0"/>
  <cols>
    <col min="3" max="3" width="12.1171875" customWidth="true" bestFit="true"/>
    <col min="4" max="4" width="17.0078125" customWidth="true" bestFit="true"/>
    <col min="5" max="5" width="19.1328125" customWidth="true" bestFit="true"/>
  </cols>
  <sheetData>
    <row r="1" hidden="true">
      <c r="B1"/>
      <c r="C1" t="s">
        <v>6</v>
      </c>
      <c r="D1" t="s">
        <v>6</v>
      </c>
      <c r="E1" t="s">
        <v>6</v>
      </c>
    </row>
    <row r="2" hidden="true">
      <c r="B2"/>
      <c r="C2" t="s">
        <v>134</v>
      </c>
      <c r="D2" t="s">
        <v>135</v>
      </c>
      <c r="E2" t="s">
        <v>136</v>
      </c>
    </row>
    <row r="3">
      <c r="A3" t="s" s="1">
        <v>137</v>
      </c>
      <c r="B3" s="1"/>
      <c r="C3" t="s" s="1">
        <v>138</v>
      </c>
      <c r="D3" t="s" s="1">
        <v>139</v>
      </c>
      <c r="E3" t="s" s="1">
        <v>140</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2024-01-12T00:42:39Z</dcterms:created>
  <dc:creator>Apache POI</dc:creator>
</cp:coreProperties>
</file>