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4">Hidden_1!$A$1:$A$7</definedName>
    <definedName name="Hidden_29">Hidden_2!$A$1:$A$3</definedName>
    <definedName name="Hidden_323">Hidden_3!$A$1:$A$2</definedName>
  </definedNames>
</workbook>
</file>

<file path=xl/sharedStrings.xml><?xml version="1.0" encoding="utf-8"?>
<sst xmlns="http://schemas.openxmlformats.org/spreadsheetml/2006/main" count="364" uniqueCount="177">
  <si>
    <t>45658</t>
  </si>
  <si>
    <t>TÍTULO</t>
  </si>
  <si>
    <t>NOMBRE CORTO</t>
  </si>
  <si>
    <t>DESCRIPCIÓN</t>
  </si>
  <si>
    <t>Las concesiones, contratos, convenios, permisos, licencias o autorizaciones otorgadas</t>
  </si>
  <si>
    <t>LGTA70FXXVII</t>
  </si>
  <si>
    <t>1</t>
  </si>
  <si>
    <t>4</t>
  </si>
  <si>
    <t>9</t>
  </si>
  <si>
    <t>2</t>
  </si>
  <si>
    <t>7</t>
  </si>
  <si>
    <t>6</t>
  </si>
  <si>
    <t>13</t>
  </si>
  <si>
    <t>14</t>
  </si>
  <si>
    <t>376879</t>
  </si>
  <si>
    <t>376892</t>
  </si>
  <si>
    <t>376893</t>
  </si>
  <si>
    <t>376869</t>
  </si>
  <si>
    <t>376894</t>
  </si>
  <si>
    <t>376880</t>
  </si>
  <si>
    <t>376881</t>
  </si>
  <si>
    <t>376873</t>
  </si>
  <si>
    <t>376891</t>
  </si>
  <si>
    <t>376874</t>
  </si>
  <si>
    <t>376875</t>
  </si>
  <si>
    <t>376876</t>
  </si>
  <si>
    <t>376877</t>
  </si>
  <si>
    <t>376883</t>
  </si>
  <si>
    <t>376884</t>
  </si>
  <si>
    <t>376878</t>
  </si>
  <si>
    <t>376889</t>
  </si>
  <si>
    <t>376882</t>
  </si>
  <si>
    <t>376895</t>
  </si>
  <si>
    <t>376887</t>
  </si>
  <si>
    <t>376886</t>
  </si>
  <si>
    <t>376888</t>
  </si>
  <si>
    <t>376896</t>
  </si>
  <si>
    <t>376872</t>
  </si>
  <si>
    <t>376870</t>
  </si>
  <si>
    <t>376885</t>
  </si>
  <si>
    <t>376890</t>
  </si>
  <si>
    <t>376871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</si>
  <si>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</si>
  <si>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</si>
  <si>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</si>
  <si>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</si>
  <si>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</si>
  <si>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</si>
  <si>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</si>
  <si>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</si>
  <si>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</si>
  <si>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</si>
  <si>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</si>
  <si>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</si>
  <si>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</si>
  <si>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</si>
  <si>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</si>
  <si>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</si>
  <si>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</si>
  <si>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</si>
  <si>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</si>
  <si>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</si>
  <si>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</si>
  <si>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</si>
  <si>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</si>
  <si>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</si>
  <si>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</si>
  <si>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</si>
  <si>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</si>
  <si>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</si>
  <si>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</si>
  <si>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466CB4C93E0E1DA8526D87223F2CDA61</t>
  </si>
  <si>
    <t>2021</t>
  </si>
  <si>
    <t>01/10/2021</t>
  </si>
  <si>
    <t>31/12/2021</t>
  </si>
  <si>
    <t/>
  </si>
  <si>
    <t>Comité de Adquisiciones, Arrendamientos y Servicios; Secretaría Ejecutiva y Coordinación Administrativa</t>
  </si>
  <si>
    <t>23/10/2023</t>
  </si>
  <si>
    <t>15/01/2021</t>
  </si>
  <si>
    <t xml:space="preserve">Durante el periodo comprendido del 01 de octubre al 31 de septiembre de 2021, no se realizó procedimiento de adquisición o contratación alguno de las que pudieran derivarse asignaciones, autorizaciones, concesiones, contratos, convenios, licencias o permisos; motivo por el cual para este periodo no existe información generada al respecto.  </t>
  </si>
  <si>
    <t>EF14D6451E473A74D53C7ADF635E9E8B</t>
  </si>
  <si>
    <t>01/07/2021</t>
  </si>
  <si>
    <t>30/09/2021</t>
  </si>
  <si>
    <t>Coordinación Administrativa</t>
  </si>
  <si>
    <t>20/10/2021</t>
  </si>
  <si>
    <t xml:space="preserve">Durante el periodo comprendido del 01 de julio al 30 de septiembre de 2021, no se realizó procedimiento de adquisición o contratación alguno de las que pudieran derivarse asignaciones, autorizaciones, concesiones, contratos, convenios, licencias o permisos; motivo por el cual para este periodo no existe información generada al respecto.  </t>
  </si>
  <si>
    <t>47665A1DE19BC764A270B5BE48A99B3F</t>
  </si>
  <si>
    <t>01/04/2021</t>
  </si>
  <si>
    <t>30/06/2021</t>
  </si>
  <si>
    <t>Contrato</t>
  </si>
  <si>
    <t>14/04/2021</t>
  </si>
  <si>
    <t>Adquisición de Boletas, Actas y Demás Documentación Electoral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</si>
  <si>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21 fracción V; 22 fracción IV y 23 fracción IV y 32  del Reglamento de Adquisiciones, Arrendamientos y Servicios del Instituto Estatal Electoral y de Participación Ciudadana de Oaxaca</t>
  </si>
  <si>
    <t>Dirección Ejecutiva de Organización y Capacitación Electoral</t>
  </si>
  <si>
    <t>Privado</t>
  </si>
  <si>
    <t>Grupo Corona J.E. S.A. de C.V.</t>
  </si>
  <si>
    <t>19/08/2021</t>
  </si>
  <si>
    <t>primera a la décima Sexta</t>
  </si>
  <si>
    <t>https://www.ieepco.org.mx/archivos/Gaceta/2021/05%20DOCUMENTACION%20-%20CONTRATO_2021.pdf</t>
  </si>
  <si>
    <t>29999999</t>
  </si>
  <si>
    <t>No</t>
  </si>
  <si>
    <t>12/07/2021</t>
  </si>
  <si>
    <t>715B855626A1C142A8EC94C5650E8849</t>
  </si>
  <si>
    <t>19/04/2021</t>
  </si>
  <si>
    <t>ADQUISICIÓN DE ARTÍCULOS DIVERSOS PARA SANITIZACIÓN DE INMUEBLES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</si>
  <si>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21 fracción V; 22 fracción II y 23 fracción II, 25, 29 fracción I y 30,  del Reglamento de Adquisiciones, Arrendamientos y Servicios del Instituto Estatal Electoral y de Participación Ciudadana de Oaxaca</t>
  </si>
  <si>
    <t>COORDINACIÓN ADMINISTRATIVA</t>
  </si>
  <si>
    <t>SERVICIO DE LIMPIEZA TORRE AZUL</t>
  </si>
  <si>
    <t>23/04/2021</t>
  </si>
  <si>
    <t>https://www.ieepco.org.mx/archivos/transparencia/SIPOT%202021/COMITE%20DE%20ADQUISICIONES/AD%2004/02%20A.D%2004%20Pedido%20articulos%20para%20sanitizaci%C3%B3n%20de%20inmuebles.pdf</t>
  </si>
  <si>
    <t>448996</t>
  </si>
  <si>
    <t>21/07/2021</t>
  </si>
  <si>
    <t>2EA12D4AA8E138115E60624F2F47968C</t>
  </si>
  <si>
    <t xml:space="preserve">CONTRATACIÓN DE SERVICIO DE VIGILANCIA 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</si>
  <si>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22 y 23 fracción IV, 29, 53 Y 54 del Reglamento de Adquisiciones, Arrendamientos y Servicios del Instituto Estatal Electoral y de Participación Ciudadana de Oaxaca</t>
  </si>
  <si>
    <t>DIRECCIÓN EJECUTIVA DE ORGANIZACIÓN Y CAPACITACIÓN ELECTORAL</t>
  </si>
  <si>
    <t>GABRIELA ALINA</t>
  </si>
  <si>
    <t>NUÑEZ</t>
  </si>
  <si>
    <t>BANUET</t>
  </si>
  <si>
    <t>CALAS</t>
  </si>
  <si>
    <t>30/08/2021</t>
  </si>
  <si>
    <t>PRIMERA A LA DÉCIMA CUARTA</t>
  </si>
  <si>
    <t>https://www.ieepco.org.mx/archivos/transparencia/SIPOT%202021/COMITE%20DE%20ADQUISICIONES/AD%2003/02%20A.D%2003%20contrato%20servicio%20de%20vigilancia.pdf</t>
  </si>
  <si>
    <t>5115310</t>
  </si>
  <si>
    <t>F6A8AF4588F63EDEBA9DF15F438A040B</t>
  </si>
  <si>
    <t>26/04/2021</t>
  </si>
  <si>
    <t>ADQUISICIÓN DE PRENDAS DE VESTIR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</si>
  <si>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22 fracción III y 23 fracción III del Reglamento de Adquisiciones, Arrendamientos y Servicios del Instituto Estatal Electoral y de Participación Ciudadana de Oaxaca</t>
  </si>
  <si>
    <t>DIRECCIÓN EJECUTIVA DE EDUCACIÓN CÍVICA Y PARTICIPACIÓN CIUDADANA</t>
  </si>
  <si>
    <t>UNIFORMES IMPERIO DEL SURESTE S. DE R.L. DE C.V.</t>
  </si>
  <si>
    <t>02/05/2021</t>
  </si>
  <si>
    <t>PRIMERA A LA DÉCIMO QUINTA</t>
  </si>
  <si>
    <t>https://www.ieepco.org.mx/archivos/transparencia/SIPOT%202021/COMITE%20DE%20ADQUISICIONES/IR-%20PRENDAS%20DE%20VESTIR/06%20IR%2004-2021%20Contrato.pdf</t>
  </si>
  <si>
    <t>1826536</t>
  </si>
  <si>
    <t>1F6CAC4F89EDC583E474991D2F6FFDC4</t>
  </si>
  <si>
    <t>14/04/2021 B</t>
  </si>
  <si>
    <t>Adquisición de material electoral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</si>
  <si>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21 fracción V; 22 fracción IV y 23 fracción IV, y 32, 33,  del Reglamento de Adquisiciones, Arrendamientos y Servicios del Instituto Estatal Electoral y de Participación Ciudadana de Oaxaca</t>
  </si>
  <si>
    <t>Formas Finas y Materiales S.A. de C.V.</t>
  </si>
  <si>
    <t>Primera a la décima sexta</t>
  </si>
  <si>
    <t>https://www.ieepco.org.mx/archivos/Gaceta/2021/05%20MATERIAL%20ELECTORAL%20-%20CONTRATO.pdf</t>
  </si>
  <si>
    <t>82999176</t>
  </si>
  <si>
    <t>85BC639BFD41125914CDC99DC09C66DC</t>
  </si>
  <si>
    <t>01/01/2021</t>
  </si>
  <si>
    <t>31/03/2021</t>
  </si>
  <si>
    <t>11/03/2021</t>
  </si>
  <si>
    <t>la prestación del servicio de auditoría técnica y operativa al programa de resultados electorales preliminares del proceso electoral local ordinario 2020-2021</t>
  </si>
  <si>
    <t>artículos 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8 primer párrafo; 15; 21 fracción V y IX; 22 fracción III y 23 fracción IV del Reglamento de Adquisiciones, Arrendamientos y Servicios del Instituto Estatal Electoral y de Participación Ciudadana de Oaxaca</t>
  </si>
  <si>
    <t>Unidad Técnica de Servicios de Informática y Documentación</t>
  </si>
  <si>
    <t>Público</t>
  </si>
  <si>
    <t xml:space="preserve">Santiago </t>
  </si>
  <si>
    <t xml:space="preserve">Morales </t>
  </si>
  <si>
    <t>Andrade</t>
  </si>
  <si>
    <t>Marketin e Investigación S.A. de C.V.</t>
  </si>
  <si>
    <t>De la Clausula Primera a la vigésima segunda</t>
  </si>
  <si>
    <t>http://www.ieepco.org.mx/archivos/transparencia/SIPOT%202021/COMITE%20DE%20ADQUISICIONES/CONTRATO%20AUDITOR%C3%8DA%20AL%20PREP.pdf</t>
  </si>
  <si>
    <t>3234000</t>
  </si>
  <si>
    <t>A5D363DF19FA645ED9E850237CA0EE06</t>
  </si>
  <si>
    <t>26/02/2021</t>
  </si>
  <si>
    <t xml:space="preserve">Contratación del servicio de diseño, instalación e implementación del Programa de Resultados Electorales Preliminares (PREP), del Proceso Electoral Ordinario 2020-2021 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</si>
  <si>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8 primer párrafo; 15; 21 fracción V y IX; 22 fracción III y 23 fracción IV del Reglamento de Adquisiciones, Arrendamientos y Servicios del Instituto Estatal Electoral y de Participación Ciudadana de Oaxaca</t>
  </si>
  <si>
    <t xml:space="preserve">Unidad Técnica de Servicios de Informática y Documentación </t>
  </si>
  <si>
    <t xml:space="preserve">Francisco </t>
  </si>
  <si>
    <t xml:space="preserve">Garduño </t>
  </si>
  <si>
    <t>Lomelín</t>
  </si>
  <si>
    <t>Podernet S.A. de C.V.</t>
  </si>
  <si>
    <t>de la cláusula primera a la cláusula vigésima octava</t>
  </si>
  <si>
    <t>http://www.ieepco.org.mx/archivos/transparencia/SIPOT%202021/COMITE%20DE%20ADQUISICIONES/CONTRATO%20PREP.pdf</t>
  </si>
  <si>
    <t>34800000.00</t>
  </si>
  <si>
    <t>Licencia</t>
  </si>
  <si>
    <t>Convenio</t>
  </si>
  <si>
    <t>Permiso</t>
  </si>
  <si>
    <t>Concesión</t>
  </si>
  <si>
    <t>Autorización</t>
  </si>
  <si>
    <t>Asignaciones</t>
  </si>
  <si>
    <t>Mixto</t>
  </si>
  <si>
    <t>Si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</si>
</sst>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1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43.65625" customWidth="true" bestFit="true"/>
    <col min="8" max="8" width="255.0" customWidth="true" bestFit="true"/>
    <col min="9" max="9" width="64.74609375" customWidth="true" bestFit="true"/>
    <col min="10" max="10" width="42.53125" customWidth="true" bestFit="true"/>
    <col min="11" max="11" width="45.6015625" customWidth="true" bestFit="true"/>
    <col min="12" max="12" width="49.36328125" customWidth="true" bestFit="true"/>
    <col min="13" max="13" width="51.20703125" customWidth="true" bestFit="true"/>
    <col min="14" max="14" width="47.1875" customWidth="true" bestFit="true"/>
    <col min="15" max="15" width="37.984375" customWidth="true" bestFit="true"/>
    <col min="16" max="16" width="39.6015625" customWidth="true" bestFit="true"/>
    <col min="17" max="17" width="63.28125" customWidth="true" bestFit="true"/>
    <col min="18" max="18" width="179.8203125" customWidth="true" bestFit="true"/>
    <col min="19" max="19" width="55.5" customWidth="true" bestFit="true"/>
    <col min="20" max="20" width="77.21484375" customWidth="true" bestFit="true"/>
    <col min="21" max="21" width="61.44140625" customWidth="true" bestFit="true"/>
    <col min="22" max="22" width="69.828125" customWidth="true" bestFit="true"/>
    <col min="23" max="23" width="49.546875" customWidth="true" bestFit="true"/>
    <col min="24" max="24" width="42.2109375" customWidth="true" bestFit="true"/>
    <col min="25" max="25" width="49.2265625" customWidth="true" bestFit="true"/>
    <col min="26" max="26" width="88.95703125" customWidth="true" bestFit="true"/>
    <col min="27" max="27" width="17.5390625" customWidth="true" bestFit="true"/>
    <col min="28" max="28" width="20.015625" customWidth="true" bestFit="true"/>
    <col min="29" max="29" width="255.0" customWidth="true" bestFit="true"/>
    <col min="1" max="1" width="36.457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6</v>
      </c>
      <c r="O4" t="s">
        <v>7</v>
      </c>
      <c r="P4" t="s">
        <v>7</v>
      </c>
      <c r="Q4" t="s">
        <v>6</v>
      </c>
      <c r="R4" t="s">
        <v>10</v>
      </c>
      <c r="S4" t="s">
        <v>9</v>
      </c>
      <c r="T4" t="s">
        <v>11</v>
      </c>
      <c r="U4" t="s">
        <v>10</v>
      </c>
      <c r="V4" t="s">
        <v>10</v>
      </c>
      <c r="W4" t="s">
        <v>10</v>
      </c>
      <c r="X4" t="s">
        <v>8</v>
      </c>
      <c r="Y4" t="s">
        <v>10</v>
      </c>
      <c r="Z4" t="s">
        <v>9</v>
      </c>
      <c r="AA4" t="s">
        <v>7</v>
      </c>
      <c r="AB4" t="s">
        <v>12</v>
      </c>
      <c r="AC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</row>
    <row r="8" ht="45.0" customHeight="true">
      <c r="A8" t="s" s="4">
        <v>71</v>
      </c>
      <c r="B8" t="s" s="4">
        <v>72</v>
      </c>
      <c r="C8" t="s" s="4">
        <v>73</v>
      </c>
      <c r="D8" t="s" s="4">
        <v>74</v>
      </c>
      <c r="E8" t="s" s="4">
        <v>75</v>
      </c>
      <c r="F8" t="s" s="4">
        <v>75</v>
      </c>
      <c r="G8" t="s" s="4">
        <v>75</v>
      </c>
      <c r="H8" t="s" s="4">
        <v>75</v>
      </c>
      <c r="I8" t="s" s="4">
        <v>75</v>
      </c>
      <c r="J8" t="s" s="4">
        <v>75</v>
      </c>
      <c r="K8" t="s" s="4">
        <v>75</v>
      </c>
      <c r="L8" t="s" s="4">
        <v>75</v>
      </c>
      <c r="M8" t="s" s="4">
        <v>75</v>
      </c>
      <c r="N8" t="s" s="4">
        <v>75</v>
      </c>
      <c r="O8" t="s" s="4">
        <v>75</v>
      </c>
      <c r="P8" t="s" s="4">
        <v>75</v>
      </c>
      <c r="Q8" t="s" s="4">
        <v>75</v>
      </c>
      <c r="R8" t="s" s="4">
        <v>75</v>
      </c>
      <c r="S8" t="s" s="4">
        <v>75</v>
      </c>
      <c r="T8" t="s" s="4">
        <v>75</v>
      </c>
      <c r="U8" t="s" s="4">
        <v>75</v>
      </c>
      <c r="V8" t="s" s="4">
        <v>75</v>
      </c>
      <c r="W8" t="s" s="4">
        <v>75</v>
      </c>
      <c r="X8" t="s" s="4">
        <v>75</v>
      </c>
      <c r="Y8" t="s" s="4">
        <v>75</v>
      </c>
      <c r="Z8" t="s" s="4">
        <v>76</v>
      </c>
      <c r="AA8" t="s" s="4">
        <v>77</v>
      </c>
      <c r="AB8" t="s" s="4">
        <v>78</v>
      </c>
      <c r="AC8" t="s" s="4">
        <v>79</v>
      </c>
    </row>
    <row r="9" ht="45.0" customHeight="true">
      <c r="A9" t="s" s="4">
        <v>80</v>
      </c>
      <c r="B9" t="s" s="4">
        <v>72</v>
      </c>
      <c r="C9" t="s" s="4">
        <v>81</v>
      </c>
      <c r="D9" t="s" s="4">
        <v>82</v>
      </c>
      <c r="E9" t="s" s="4">
        <v>75</v>
      </c>
      <c r="F9" t="s" s="4">
        <v>75</v>
      </c>
      <c r="G9" t="s" s="4">
        <v>75</v>
      </c>
      <c r="H9" t="s" s="4">
        <v>75</v>
      </c>
      <c r="I9" t="s" s="4">
        <v>75</v>
      </c>
      <c r="J9" t="s" s="4">
        <v>75</v>
      </c>
      <c r="K9" t="s" s="4">
        <v>75</v>
      </c>
      <c r="L9" t="s" s="4">
        <v>75</v>
      </c>
      <c r="M9" t="s" s="4">
        <v>75</v>
      </c>
      <c r="N9" t="s" s="4">
        <v>75</v>
      </c>
      <c r="O9" t="s" s="4">
        <v>75</v>
      </c>
      <c r="P9" t="s" s="4">
        <v>75</v>
      </c>
      <c r="Q9" t="s" s="4">
        <v>75</v>
      </c>
      <c r="R9" t="s" s="4">
        <v>75</v>
      </c>
      <c r="S9" t="s" s="4">
        <v>75</v>
      </c>
      <c r="T9" t="s" s="4">
        <v>75</v>
      </c>
      <c r="U9" t="s" s="4">
        <v>75</v>
      </c>
      <c r="V9" t="s" s="4">
        <v>75</v>
      </c>
      <c r="W9" t="s" s="4">
        <v>75</v>
      </c>
      <c r="X9" t="s" s="4">
        <v>75</v>
      </c>
      <c r="Y9" t="s" s="4">
        <v>75</v>
      </c>
      <c r="Z9" t="s" s="4">
        <v>83</v>
      </c>
      <c r="AA9" t="s" s="4">
        <v>77</v>
      </c>
      <c r="AB9" t="s" s="4">
        <v>84</v>
      </c>
      <c r="AC9" t="s" s="4">
        <v>85</v>
      </c>
    </row>
    <row r="10" ht="45.0" customHeight="true">
      <c r="A10" t="s" s="4">
        <v>86</v>
      </c>
      <c r="B10" t="s" s="4">
        <v>72</v>
      </c>
      <c r="C10" t="s" s="4">
        <v>87</v>
      </c>
      <c r="D10" t="s" s="4">
        <v>88</v>
      </c>
      <c r="E10" t="s" s="4">
        <v>89</v>
      </c>
      <c r="F10" t="s" s="4">
        <v>90</v>
      </c>
      <c r="G10" t="s" s="4">
        <v>91</v>
      </c>
      <c r="H10" t="s" s="4">
        <v>92</v>
      </c>
      <c r="I10" t="s" s="4">
        <v>93</v>
      </c>
      <c r="J10" t="s" s="4">
        <v>94</v>
      </c>
      <c r="K10" t="s" s="4">
        <v>75</v>
      </c>
      <c r="L10" t="s" s="4">
        <v>75</v>
      </c>
      <c r="M10" t="s" s="4">
        <v>75</v>
      </c>
      <c r="N10" t="s" s="4">
        <v>95</v>
      </c>
      <c r="O10" t="s" s="4">
        <v>90</v>
      </c>
      <c r="P10" t="s" s="4">
        <v>96</v>
      </c>
      <c r="Q10" t="s" s="4">
        <v>97</v>
      </c>
      <c r="R10" t="s" s="4">
        <v>98</v>
      </c>
      <c r="S10" t="s" s="4">
        <v>99</v>
      </c>
      <c r="T10" t="s" s="4">
        <v>99</v>
      </c>
      <c r="U10" t="s" s="4">
        <v>75</v>
      </c>
      <c r="V10" t="s" s="4">
        <v>75</v>
      </c>
      <c r="W10" t="s" s="4">
        <v>75</v>
      </c>
      <c r="X10" t="s" s="4">
        <v>100</v>
      </c>
      <c r="Y10" t="s" s="4">
        <v>75</v>
      </c>
      <c r="Z10" t="s" s="4">
        <v>83</v>
      </c>
      <c r="AA10" t="s" s="4">
        <v>77</v>
      </c>
      <c r="AB10" t="s" s="4">
        <v>101</v>
      </c>
      <c r="AC10" t="s" s="4">
        <v>75</v>
      </c>
    </row>
    <row r="11" ht="45.0" customHeight="true">
      <c r="A11" t="s" s="4">
        <v>102</v>
      </c>
      <c r="B11" t="s" s="4">
        <v>72</v>
      </c>
      <c r="C11" t="s" s="4">
        <v>87</v>
      </c>
      <c r="D11" t="s" s="4">
        <v>88</v>
      </c>
      <c r="E11" t="s" s="4">
        <v>89</v>
      </c>
      <c r="F11" t="s" s="4">
        <v>103</v>
      </c>
      <c r="G11" t="s" s="4">
        <v>104</v>
      </c>
      <c r="H11" t="s" s="4">
        <v>105</v>
      </c>
      <c r="I11" t="s" s="4">
        <v>106</v>
      </c>
      <c r="J11" t="s" s="4">
        <v>94</v>
      </c>
      <c r="K11" t="s" s="4">
        <v>75</v>
      </c>
      <c r="L11" t="s" s="4">
        <v>75</v>
      </c>
      <c r="M11" t="s" s="4">
        <v>75</v>
      </c>
      <c r="N11" t="s" s="4">
        <v>107</v>
      </c>
      <c r="O11" t="s" s="4">
        <v>103</v>
      </c>
      <c r="P11" t="s" s="4">
        <v>108</v>
      </c>
      <c r="Q11" t="s" s="4">
        <v>75</v>
      </c>
      <c r="R11" t="s" s="4">
        <v>109</v>
      </c>
      <c r="S11" t="s" s="4">
        <v>110</v>
      </c>
      <c r="T11" t="s" s="4">
        <v>110</v>
      </c>
      <c r="U11" t="s" s="4">
        <v>75</v>
      </c>
      <c r="V11" t="s" s="4">
        <v>75</v>
      </c>
      <c r="W11" t="s" s="4">
        <v>75</v>
      </c>
      <c r="X11" t="s" s="4">
        <v>100</v>
      </c>
      <c r="Y11" t="s" s="4">
        <v>75</v>
      </c>
      <c r="Z11" t="s" s="4">
        <v>106</v>
      </c>
      <c r="AA11" t="s" s="4">
        <v>77</v>
      </c>
      <c r="AB11" t="s" s="4">
        <v>111</v>
      </c>
      <c r="AC11" t="s" s="4">
        <v>75</v>
      </c>
    </row>
    <row r="12" ht="45.0" customHeight="true">
      <c r="A12" t="s" s="4">
        <v>112</v>
      </c>
      <c r="B12" t="s" s="4">
        <v>72</v>
      </c>
      <c r="C12" t="s" s="4">
        <v>87</v>
      </c>
      <c r="D12" t="s" s="4">
        <v>88</v>
      </c>
      <c r="E12" t="s" s="4">
        <v>89</v>
      </c>
      <c r="F12" t="s" s="4">
        <v>90</v>
      </c>
      <c r="G12" t="s" s="4">
        <v>113</v>
      </c>
      <c r="H12" t="s" s="4">
        <v>114</v>
      </c>
      <c r="I12" t="s" s="4">
        <v>115</v>
      </c>
      <c r="J12" t="s" s="4">
        <v>94</v>
      </c>
      <c r="K12" t="s" s="4">
        <v>116</v>
      </c>
      <c r="L12" t="s" s="4">
        <v>117</v>
      </c>
      <c r="M12" t="s" s="4">
        <v>118</v>
      </c>
      <c r="N12" t="s" s="4">
        <v>119</v>
      </c>
      <c r="O12" t="s" s="4">
        <v>90</v>
      </c>
      <c r="P12" t="s" s="4">
        <v>120</v>
      </c>
      <c r="Q12" t="s" s="4">
        <v>121</v>
      </c>
      <c r="R12" t="s" s="4">
        <v>122</v>
      </c>
      <c r="S12" t="s" s="4">
        <v>123</v>
      </c>
      <c r="T12" t="s" s="4">
        <v>123</v>
      </c>
      <c r="U12" t="s" s="4">
        <v>75</v>
      </c>
      <c r="V12" t="s" s="4">
        <v>75</v>
      </c>
      <c r="W12" t="s" s="4">
        <v>75</v>
      </c>
      <c r="X12" t="s" s="4">
        <v>100</v>
      </c>
      <c r="Y12" t="s" s="4">
        <v>75</v>
      </c>
      <c r="Z12" t="s" s="4">
        <v>106</v>
      </c>
      <c r="AA12" t="s" s="4">
        <v>77</v>
      </c>
      <c r="AB12" t="s" s="4">
        <v>111</v>
      </c>
      <c r="AC12" t="s" s="4">
        <v>75</v>
      </c>
    </row>
    <row r="13" ht="45.0" customHeight="true">
      <c r="A13" t="s" s="4">
        <v>124</v>
      </c>
      <c r="B13" t="s" s="4">
        <v>72</v>
      </c>
      <c r="C13" t="s" s="4">
        <v>87</v>
      </c>
      <c r="D13" t="s" s="4">
        <v>88</v>
      </c>
      <c r="E13" t="s" s="4">
        <v>89</v>
      </c>
      <c r="F13" t="s" s="4">
        <v>125</v>
      </c>
      <c r="G13" t="s" s="4">
        <v>126</v>
      </c>
      <c r="H13" t="s" s="4">
        <v>127</v>
      </c>
      <c r="I13" t="s" s="4">
        <v>128</v>
      </c>
      <c r="J13" t="s" s="4">
        <v>94</v>
      </c>
      <c r="K13" t="s" s="4">
        <v>75</v>
      </c>
      <c r="L13" t="s" s="4">
        <v>75</v>
      </c>
      <c r="M13" t="s" s="4">
        <v>75</v>
      </c>
      <c r="N13" t="s" s="4">
        <v>129</v>
      </c>
      <c r="O13" t="s" s="4">
        <v>125</v>
      </c>
      <c r="P13" t="s" s="4">
        <v>130</v>
      </c>
      <c r="Q13" t="s" s="4">
        <v>131</v>
      </c>
      <c r="R13" t="s" s="4">
        <v>132</v>
      </c>
      <c r="S13" t="s" s="4">
        <v>133</v>
      </c>
      <c r="T13" t="s" s="4">
        <v>133</v>
      </c>
      <c r="U13" t="s" s="4">
        <v>75</v>
      </c>
      <c r="V13" t="s" s="4">
        <v>75</v>
      </c>
      <c r="W13" t="s" s="4">
        <v>75</v>
      </c>
      <c r="X13" t="s" s="4">
        <v>100</v>
      </c>
      <c r="Y13" t="s" s="4">
        <v>75</v>
      </c>
      <c r="Z13" t="s" s="4">
        <v>106</v>
      </c>
      <c r="AA13" t="s" s="4">
        <v>77</v>
      </c>
      <c r="AB13" t="s" s="4">
        <v>111</v>
      </c>
      <c r="AC13" t="s" s="4">
        <v>75</v>
      </c>
    </row>
    <row r="14" ht="45.0" customHeight="true">
      <c r="A14" t="s" s="4">
        <v>134</v>
      </c>
      <c r="B14" t="s" s="4">
        <v>72</v>
      </c>
      <c r="C14" t="s" s="4">
        <v>87</v>
      </c>
      <c r="D14" t="s" s="4">
        <v>88</v>
      </c>
      <c r="E14" t="s" s="4">
        <v>89</v>
      </c>
      <c r="F14" t="s" s="4">
        <v>135</v>
      </c>
      <c r="G14" t="s" s="4">
        <v>136</v>
      </c>
      <c r="H14" t="s" s="4">
        <v>137</v>
      </c>
      <c r="I14" t="s" s="4">
        <v>93</v>
      </c>
      <c r="J14" t="s" s="4">
        <v>94</v>
      </c>
      <c r="K14" t="s" s="4">
        <v>75</v>
      </c>
      <c r="L14" t="s" s="4">
        <v>75</v>
      </c>
      <c r="M14" t="s" s="4">
        <v>75</v>
      </c>
      <c r="N14" t="s" s="4">
        <v>138</v>
      </c>
      <c r="O14" t="s" s="4">
        <v>90</v>
      </c>
      <c r="P14" t="s" s="4">
        <v>96</v>
      </c>
      <c r="Q14" t="s" s="4">
        <v>139</v>
      </c>
      <c r="R14" t="s" s="4">
        <v>140</v>
      </c>
      <c r="S14" t="s" s="4">
        <v>141</v>
      </c>
      <c r="T14" t="s" s="4">
        <v>141</v>
      </c>
      <c r="U14" t="s" s="4">
        <v>75</v>
      </c>
      <c r="V14" t="s" s="4">
        <v>75</v>
      </c>
      <c r="W14" t="s" s="4">
        <v>75</v>
      </c>
      <c r="X14" t="s" s="4">
        <v>100</v>
      </c>
      <c r="Y14" t="s" s="4">
        <v>75</v>
      </c>
      <c r="Z14" t="s" s="4">
        <v>83</v>
      </c>
      <c r="AA14" t="s" s="4">
        <v>77</v>
      </c>
      <c r="AB14" t="s" s="4">
        <v>101</v>
      </c>
      <c r="AC14" t="s" s="4">
        <v>75</v>
      </c>
    </row>
    <row r="15" ht="45.0" customHeight="true">
      <c r="A15" t="s" s="4">
        <v>142</v>
      </c>
      <c r="B15" t="s" s="4">
        <v>72</v>
      </c>
      <c r="C15" t="s" s="4">
        <v>143</v>
      </c>
      <c r="D15" t="s" s="4">
        <v>144</v>
      </c>
      <c r="E15" t="s" s="4">
        <v>89</v>
      </c>
      <c r="F15" t="s" s="4">
        <v>145</v>
      </c>
      <c r="G15" t="s" s="4">
        <v>146</v>
      </c>
      <c r="H15" t="s" s="4">
        <v>147</v>
      </c>
      <c r="I15" t="s" s="4">
        <v>148</v>
      </c>
      <c r="J15" t="s" s="4">
        <v>149</v>
      </c>
      <c r="K15" t="s" s="4">
        <v>150</v>
      </c>
      <c r="L15" t="s" s="4">
        <v>151</v>
      </c>
      <c r="M15" t="s" s="4">
        <v>152</v>
      </c>
      <c r="N15" t="s" s="4">
        <v>153</v>
      </c>
      <c r="O15" t="s" s="4">
        <v>145</v>
      </c>
      <c r="P15" t="s" s="4">
        <v>88</v>
      </c>
      <c r="Q15" t="s" s="4">
        <v>154</v>
      </c>
      <c r="R15" t="s" s="4">
        <v>155</v>
      </c>
      <c r="S15" t="s" s="4">
        <v>156</v>
      </c>
      <c r="T15" t="s" s="4">
        <v>75</v>
      </c>
      <c r="U15" t="s" s="4">
        <v>75</v>
      </c>
      <c r="V15" t="s" s="4">
        <v>75</v>
      </c>
      <c r="W15" t="s" s="4">
        <v>75</v>
      </c>
      <c r="X15" t="s" s="4">
        <v>100</v>
      </c>
      <c r="Y15" t="s" s="4">
        <v>75</v>
      </c>
      <c r="Z15" t="s" s="4">
        <v>83</v>
      </c>
      <c r="AA15" t="s" s="4">
        <v>77</v>
      </c>
      <c r="AB15" t="s" s="4">
        <v>125</v>
      </c>
      <c r="AC15" t="s" s="4">
        <v>75</v>
      </c>
    </row>
    <row r="16" ht="45.0" customHeight="true">
      <c r="A16" t="s" s="4">
        <v>157</v>
      </c>
      <c r="B16" t="s" s="4">
        <v>72</v>
      </c>
      <c r="C16" t="s" s="4">
        <v>143</v>
      </c>
      <c r="D16" t="s" s="4">
        <v>144</v>
      </c>
      <c r="E16" t="s" s="4">
        <v>89</v>
      </c>
      <c r="F16" t="s" s="4">
        <v>158</v>
      </c>
      <c r="G16" t="s" s="4">
        <v>159</v>
      </c>
      <c r="H16" t="s" s="4">
        <v>160</v>
      </c>
      <c r="I16" t="s" s="4">
        <v>161</v>
      </c>
      <c r="J16" t="s" s="4">
        <v>94</v>
      </c>
      <c r="K16" t="s" s="4">
        <v>162</v>
      </c>
      <c r="L16" t="s" s="4">
        <v>163</v>
      </c>
      <c r="M16" t="s" s="4">
        <v>164</v>
      </c>
      <c r="N16" t="s" s="4">
        <v>165</v>
      </c>
      <c r="O16" t="s" s="4">
        <v>158</v>
      </c>
      <c r="P16" t="s" s="4">
        <v>88</v>
      </c>
      <c r="Q16" t="s" s="4">
        <v>166</v>
      </c>
      <c r="R16" t="s" s="4">
        <v>167</v>
      </c>
      <c r="S16" t="s" s="4">
        <v>168</v>
      </c>
      <c r="T16" t="s" s="4">
        <v>75</v>
      </c>
      <c r="U16" t="s" s="4">
        <v>75</v>
      </c>
      <c r="V16" t="s" s="4">
        <v>75</v>
      </c>
      <c r="W16" t="s" s="4">
        <v>75</v>
      </c>
      <c r="X16" t="s" s="4">
        <v>100</v>
      </c>
      <c r="Y16" t="s" s="4">
        <v>75</v>
      </c>
      <c r="Z16" t="s" s="4">
        <v>83</v>
      </c>
      <c r="AA16" t="s" s="4">
        <v>77</v>
      </c>
      <c r="AB16" t="s" s="4">
        <v>125</v>
      </c>
      <c r="AC16" t="s" s="4">
        <v>75</v>
      </c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X8:X201" allowBlank="true" errorStyle="stop" showErrorMessage="true">
      <formula1>Hidden_323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169</v>
      </c>
    </row>
    <row r="2">
      <c r="A2" t="s">
        <v>89</v>
      </c>
    </row>
    <row r="3">
      <c r="A3" t="s">
        <v>170</v>
      </c>
    </row>
    <row r="4">
      <c r="A4" t="s">
        <v>171</v>
      </c>
    </row>
    <row r="5">
      <c r="A5" t="s">
        <v>172</v>
      </c>
    </row>
    <row r="6">
      <c r="A6" t="s">
        <v>173</v>
      </c>
    </row>
    <row r="7">
      <c r="A7" t="s">
        <v>174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94</v>
      </c>
    </row>
    <row r="2">
      <c r="A2" t="s">
        <v>149</v>
      </c>
    </row>
    <row r="3">
      <c r="A3" t="s">
        <v>175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176</v>
      </c>
    </row>
    <row r="2">
      <c r="A2" t="s">
        <v>100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2024-01-12T00:26:39Z</dcterms:created>
  <dc:creator>Apache POI</dc:creator>
</cp:coreProperties>
</file>