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6">Hidden_1!$A$1:$A$2</definedName>
  </definedNames>
</workbook>
</file>

<file path=xl/sharedStrings.xml><?xml version="1.0" encoding="utf-8"?>
<sst xmlns="http://schemas.openxmlformats.org/spreadsheetml/2006/main" count="254" uniqueCount="124">
  <si>
    <t>46395</t>
  </si>
  <si>
    <t>TÍTULO</t>
  </si>
  <si>
    <t>NOMBRE CORTO</t>
  </si>
  <si>
    <t>DESCRIPCIÓN</t>
  </si>
  <si>
    <t>Resultados de auditorías realizadas</t>
  </si>
  <si>
    <t>LGTA70FXXIV</t>
  </si>
  <si>
    <t>1</t>
  </si>
  <si>
    <t>4</t>
  </si>
  <si>
    <t>9</t>
  </si>
  <si>
    <t>2</t>
  </si>
  <si>
    <t>7</t>
  </si>
  <si>
    <t>3</t>
  </si>
  <si>
    <t>13</t>
  </si>
  <si>
    <t>14</t>
  </si>
  <si>
    <t>390449</t>
  </si>
  <si>
    <t>390459</t>
  </si>
  <si>
    <t>390460</t>
  </si>
  <si>
    <t>390441</t>
  </si>
  <si>
    <t>390442</t>
  </si>
  <si>
    <t>390458</t>
  </si>
  <si>
    <t>390443</t>
  </si>
  <si>
    <t>390444</t>
  </si>
  <si>
    <t>390445</t>
  </si>
  <si>
    <t>390446</t>
  </si>
  <si>
    <t>390447</t>
  </si>
  <si>
    <t>390461</t>
  </si>
  <si>
    <t>390450</t>
  </si>
  <si>
    <t>390468</t>
  </si>
  <si>
    <t>390451</t>
  </si>
  <si>
    <t>390454</t>
  </si>
  <si>
    <t>390469</t>
  </si>
  <si>
    <t>390453</t>
  </si>
  <si>
    <t>390466</t>
  </si>
  <si>
    <t>390463</t>
  </si>
  <si>
    <t>390452</t>
  </si>
  <si>
    <t>390448</t>
  </si>
  <si>
    <t>390455</t>
  </si>
  <si>
    <t>390464</t>
  </si>
  <si>
    <t>390470</t>
  </si>
  <si>
    <t>390457</t>
  </si>
  <si>
    <t>390465</t>
  </si>
  <si>
    <t>390456</t>
  </si>
  <si>
    <t>390462</t>
  </si>
  <si>
    <t>390467</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</si>
  <si>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</si>
  <si>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</si>
  <si>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</si>
  <si>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</si>
  <si>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</si>
  <si>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</si>
  <si>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</si>
  <si>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</si>
  <si>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</si>
  <si>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</si>
  <si>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</si>
  <si>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</si>
  <si>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</si>
  <si>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</si>
  <si>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</si>
  <si>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</si>
  <si>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</si>
  <si>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</si>
  <si>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</si>
  <si>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</si>
  <si>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</si>
  <si>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</si>
  <si>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Servidor(a) público(a) y/o área responsable de recibir los resultados</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</si>
  <si>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</si>
  <si>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</si>
  <si>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</si>
  <si>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</si>
  <si>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</si>
  <si>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</si>
  <si>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</si>
  <si>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</si>
  <si>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B1FDC4B7F62C0CE09D58E0D6C7599655</t>
  </si>
  <si>
    <t>2022</t>
  </si>
  <si>
    <t>01/04/2022</t>
  </si>
  <si>
    <t>30/06/2022</t>
  </si>
  <si>
    <t>2021-2022</t>
  </si>
  <si>
    <t>OCTUBRE-JULIO</t>
  </si>
  <si>
    <t>Auditoría interna</t>
  </si>
  <si>
    <t>Financiera, humanos y materiales</t>
  </si>
  <si>
    <t>IEEPCO-OIC-APE-02-2021</t>
  </si>
  <si>
    <t>Contraloría General</t>
  </si>
  <si>
    <t>"NO DISPONIBLE, VER NOTA"</t>
  </si>
  <si>
    <t>IEEPCO/OIC/102/2022, IEEPCO/OIC/130/2022, IEEPCO/OIC/131/2022, IEEPCO/OIC/134/2022, IEEPCO/OIC/192/2022, IEEPCO/OIC/241/2022</t>
  </si>
  <si>
    <t>Revisar, verificar y evaluar que el estricto cumplimiento de los recursos financieros y materiales ejecutados durante el Proceso Electoral 2021-2022, ejercidos y administrados por el Instituto Estatal Electoral y de Participación Ciudadana, se hayan realizado conforme a las disposiciones legales y administrativas aplicables para el cumplimiento de sus metas y objetivos, legalidad, eficiencia, eficacia, imparcialidad, lealtad, economía, transparecnia, honradez, racionalidad, austeridad, control, rendición de cuentas y equidad.</t>
  </si>
  <si>
    <t>Recursos financieros, humanos y recursos materiales</t>
  </si>
  <si>
    <t>Artículos 134, primer, segundo, quinto y sexto párrafo de la Constitución Política del Estado Libre y Soberano de Oaxaca; 10, párrafo cuarto, fracción II de la Ley General de Responsabilidades Administrativas; 6 de la Ley General del Sistema Nacional Anticorrupción; 9 fracción II de la Ley de Responsabilidades Administrativas del Estado y Municipios de Oaxaca; 71, numerales 1 y 5; 75 fracciones I, II, V, VI, VII, VIII, XI, XIII, XV, XVI y XXI; 76, numerales 2,3 y 4 de la Ley de Instituciones y Procedimientos Electorales del Estado de Oaxaca y 7, 33 y 34 del Reglamento Interior de la Contraloría General del Instituto Estatal Electoral y de Participación Ciudadana de Oaxaca.</t>
  </si>
  <si>
    <t/>
  </si>
  <si>
    <t>CONTRALORIA GENERAL</t>
  </si>
  <si>
    <t>22/07/2022</t>
  </si>
  <si>
    <t xml:space="preserve">NOTA 1: EL INSTITUTO ESTATAL ELECTORAL Y DE PARTICIPACIÓN CIUDADANA DE OAXACA, A TRAVÉS DE LA CONTRALORÍA GENERAL DURANTE EL SEGUNDO TRIMESTRE DE DOS MIL VEINTIDÓS, INFORMA QUE ESTA AUDITORÍA SE ENCUENTRA EN PROCESO DE EJECUCIÓN POR LO QUE ALGUNOS CAMPOS QUE CONTIENEN LA LEYENDA "NO DISPONIBLE, VER NOTA" EN ESPECÍFICO LOS SIGUIENTES: “NÚMERO O FOLIO QUE IDENTIFIQUE EL OFICIO O DOCUMENTO DE APERTURA”, “NÚMERO DEL OFICIO DE SOLICITUD DE INFORMACIÓN”, NÚMERO DE OFICIODE NOTIFICACIÓN DE RESULTADOS”, “TIPO DE ACCIÓN DETERMINADA POR EL ÓRGANO FISCALIZADOR” Y EL RELATIVO A “SERVIDOR(A) PÚBLICO(A) Y/O ÁREA RESPONSABLE DE RECIBIR LOS RESULTADOS” ES POR LA RAZÓN DE QUE SE GENERÓ ESA INFORMACIÓN EN OTRO TRIMESTRE ANTERIOR, ENCONTRÁNDOSE VISIBLES EN EL TRIMESTRE CORRESPONDIENTE O EN SU DEFECTO, NO SE GENERÓ INFORMACIÓN ALGUNA EN EL TRIMESTRE QUE SE INFORMA O POR EL MOTIVO QUE SE ENCUENTRA EN PROCESO DE EJECUCIÓN, SE PUDIERA GENERAR EN LO FUTURO. 
NOTA 2: LOS CRITERIOS QUE SE ENCUENTRAN EN BLANCO TALES COMO: “HIPERVÍNCULO AL OFICIO O DOCUMENTO DE NOTIFICACIÓN DE RESULTADOS”, “POR RUBRO SUJETO A REVISIÓN, ESPECIFICAR HALLAZGOS”, “HIPERVÍNCULO A LAS RECOMENDACIONES HECHAS”, “HIPERVÍNCULOS A LOS INFORMES FINALES, DE REVISIÓN Y/O DICTAMEN”, “TOTAL DE SOLVENTACIONES Y/O ACLARACIONES REALIZADAS”, “HIPERVÍNCULO AL INFORME SOBRE LAS ACLARACIONES REALIZADAS POR EL SUJETO OBLIGADO, EN SU CASO”, “TOTAL DE ACCIONES POR SOLVENTAR” E “HIPERVÍNCULO AL PROGRAMA ANUAL DE AUDITORÍA”  ESTÁN ASÍ DEBIDO A QUE LA PNT NO PERMITE LA CARGA DE FORMATOS CON LEYENDA "NO DISPONIBLE, VER NOTA", YA QUE PUBLICAR DICHA LEYENDA, LA PLATAFORMA MARCARÍA ERROR AL REALIZAR LA CARGA, PRINCIPALMENTE EN AQUELLAS EN DONDE SE REQUIERE UN ENLACE URL O UN VALOR NUMÉRICO.
</t>
  </si>
  <si>
    <t>71F9BF376EBEF7E59C194AA4850EF9FB</t>
  </si>
  <si>
    <t>01/01/2022</t>
  </si>
  <si>
    <t>31/03/2022</t>
  </si>
  <si>
    <t>2021 2022</t>
  </si>
  <si>
    <t>IEEPCO/OIC/020/2022, IEEPCO/OIC/021/2022, IEEPCO/OIC/022/2022, IEEPCO/OIC/032/2022, IEEPCO/OIC/053/2022, IEEPCO/OIC/055/2022, IEEPCO/OIC/057/2022, IEEPCO/OIC/068/2022, IEEPCO/OIC/071/2022, IEEPCP/OIC/080/2022</t>
  </si>
  <si>
    <t>22/04/2020</t>
  </si>
  <si>
    <t>41A7C979F403EDF94B10D6186B30AB3F</t>
  </si>
  <si>
    <t>01/07/2022</t>
  </si>
  <si>
    <t>30/09/2022</t>
  </si>
  <si>
    <t>IEEPCO/OIC/338/2022, IEEPCO/OIC/346/2022, IEEPCO/OIC/353/2022</t>
  </si>
  <si>
    <t>28/10/2022</t>
  </si>
  <si>
    <t>NOTA 1: ESTA AUDITORÍA SE ENCUENTRA EN PROCESO DE SOLVENTACIÓN. NOTA 2:  ALGUNOS CAMPOS QUE CONTIENEN LA LEYENDA "NO DISPONIBLE, VER NOTA" ES POR LA RAZÓN DE QUE SE GENERÓ ESA INFORMACIÓN EN OTRO TRIMESTRE ANTERIOR, ENCONTRÁNDOSE VISIBLES EN EL TRIMESTRE CORRESPONDIENTE O EN SU DEFECTO, NO SE GENERÓ INFORMACIÓN ALGUNA EN EL TRIMESTRE QUE SE INFORMA O POR EL MOTIVO QUE SE ENCUENTRA EN PROCESO DE SOLVENTACIÓN, SE PUDIERA GENERAR EN LO FUTURO. NOTA 3: LOS CRITERIOS QUE SE ENCUENTRAN EN BLANCO ESTÁN ASÍ DEBIDO A QUE LA PNT NO PERMITE LA CARGA DE FORMATOS CON LEYENDA "NO DISPONIBLE, VER NOTA", YA QUE PUBLICAR DICHA LEYENDA, LA PLATAFORMA MARCARÍA ERROR AL REALIZAR LA CARGA, PRINCIPALMENTE EN AQUELLAS EN DONDE SE REQUIERE UN ENLACE URL O VALOR NÚMERICO Y FECHA.</t>
  </si>
  <si>
    <t>EDD5EFB33B363C3172A358DBD2D339D9</t>
  </si>
  <si>
    <t>01/10/2022</t>
  </si>
  <si>
    <t>31/12/2022</t>
  </si>
  <si>
    <t>OCTUBRE-DICIEMBRE</t>
  </si>
  <si>
    <t>Auditoria a las eleccciones por sistemas normativos indígenas</t>
  </si>
  <si>
    <t>IEEPCO-OIC-ASNI-01/2022</t>
  </si>
  <si>
    <t>IEEPCO/OIC/401/2022, IEEPCO/OIC/433/2022, IEEPCO/OIC/434/2022</t>
  </si>
  <si>
    <t>Revisar, verificar y evaluar el estricto cumplimiento de los recursos financieros, humanos y materiales administrados y ejercidos por el Instituto Estatal Electoral y de Participación Ciudadana de Oaxaca, número IEEPCO-OIC-ASNI-01/2022, correspondiente al periodo del 01 de septiembre al 31 de diciembre de 2022.</t>
  </si>
  <si>
    <t>Artículos 134, primer, segundo, quinto y sexto párrafo de la Constitución Política de los Estados Unidos Mexicanos; 116, fracción III de la Constitución Política del Estado Libre y Soberano de Oaxaca; 10, párrafo cuarto, fracción II de la Ley General de Responsabilidades Administrativas; 6 de la Ley General del Sistema Nacional Anticorrupción; 9 fracción II de la Ley de Responsabilidades Administrativas del Estado y Municipios de Oaxaca; 71, numerales 1 y 5; 75 fracciones I, II, V, VI, VII, VIII, XI, XIII, XV, XVI y XXI; 76, numerales 2,3 y 4 de la Ley de Instituciones y Procedimientos Electorales del Estado de Oaxaca y de las atribuciones en materia de auditoria, revisión, investigación, supervisión, verificación y demás actos derivados de las facultades a cargo de esta Contraloría General.</t>
  </si>
  <si>
    <t>24/01/2023</t>
  </si>
  <si>
    <t>NOTA: ESTA AUDITORÍA SE ENCUENTRA EN PROCESO DE SOLVENTACIÓN. NOTA 2: LOS CRITERIOS QUE SE ENCUENTRAN EN BLANCO ESTÁN ASÍ DEBIDO A QUE LA PNT NO PERMITE LA CARGA DE FORMATOS CON LEYENDA "NO DISPONIBLE, VER NOTA", YA QUE PUBLICAR DICHA LEYENDA, LA PLATAFORMA MARCARÍA ERROR AL REALIZAR LA CARGA, PRINCIPALMENTE EN LOS CAMPOS EN DONDE SE ESTABLECEN VALORES NUMÉRICOS O DIRECCIONES URL</t>
  </si>
  <si>
    <t>345DD2E33D780B306FE8ADB69CC4CA38</t>
  </si>
  <si>
    <t>Proceso Electoral 2021-2022</t>
  </si>
  <si>
    <t>IEEPCO-OIC-APE-02/2021</t>
  </si>
  <si>
    <t>IEEPCO/OIC/407/2022</t>
  </si>
  <si>
    <t>Revisar, verificar y evaluar que el estricto cumplimiento de los recursos financieros, humanos y materiales ejecutados durante el Proceso Electoral 2021-2022, ejercidos y administrados por el Instituto Estatal Electoral y de Participación Ciudadana, se hayan realizado conforme a las disposiciones legales y administrativas aplicables para el cumplimiento de sus metas y objetivos, legalidad, eficiencia, eficacia, imparcialidad, lealtad, economía, transparencia, honradez, racionalidad, austeridad, control y orientado al cumplimiento de las metas y objetivos previstos del Instituto Estatal Electoral y de Participación Ciudadana de Oaxaca.</t>
  </si>
  <si>
    <t>Artículos 134, primer, segundo, quinto y sexto párrafo de la Constitución Política de los Estados Unidos Mexicanos; 116, fracción III de la de la Constitución Política del Estado Libre y Soberano de Oaxaca; 10, párrafo cuarto, fracción II de la Ley General de Responsabilidades Administrativas; 6 de la Ley General del Sistema Nacional Anticorrupción; 9 fracción II de la Ley de Responsabilidades Administrativas del Estado y Municipios de Oaxaca; 71, numerales 1 y 5; 75 fracciones I, II, V, VI, VII, VIII, XI, XIII, XV, XVI y XXI; 76, numerales 2,3 y 4 de la Ley de Instituciones y Procedimientos Electorales del Estado de Oaxaca y en el marco del programa anual de trabajo 2021 y de las atribuciones en materia de auditoria, revisión, investigación, supervisión, verificación y demás actos derivados de las facultades a cargo de esta contraloría general.</t>
  </si>
  <si>
    <t>Auditoría externa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</si>
</sst>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AF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18.89453125" customWidth="true" bestFit="true"/>
    <col min="7" max="7" width="15.0" customWidth="true" bestFit="true"/>
    <col min="8" max="8" width="52.91015625" customWidth="true" bestFit="true"/>
    <col min="9" max="9" width="22.66015625" customWidth="true" bestFit="true"/>
    <col min="10" max="10" width="35.484375" customWidth="true" bestFit="true"/>
    <col min="11" max="11" width="55.21875" customWidth="true" bestFit="true"/>
    <col min="12" max="12" width="38.83984375" customWidth="true" bestFit="true"/>
    <col min="13" max="13" width="191.703125" customWidth="true" bestFit="true"/>
    <col min="14" max="14" width="255.0" customWidth="true" bestFit="true"/>
    <col min="15" max="15" width="45.55078125" customWidth="true" bestFit="true"/>
    <col min="16" max="16" width="255.0" customWidth="true" bestFit="true"/>
    <col min="17" max="17" width="39.85546875" customWidth="true" bestFit="true"/>
    <col min="18" max="18" width="54.5546875" customWidth="true" bestFit="true"/>
    <col min="19" max="19" width="41.421875" customWidth="true" bestFit="true"/>
    <col min="20" max="20" width="37.61328125" customWidth="true" bestFit="true"/>
    <col min="21" max="21" width="52.25" customWidth="true" bestFit="true"/>
    <col min="22" max="22" width="45.9375" customWidth="true" bestFit="true"/>
    <col min="23" max="23" width="57.765625" customWidth="true" bestFit="true"/>
    <col min="24" max="24" width="43.84765625" customWidth="true" bestFit="true"/>
    <col min="25" max="25" width="77.07421875" customWidth="true" bestFit="true"/>
    <col min="26" max="26" width="27.15625" customWidth="true" bestFit="true"/>
    <col min="27" max="27" width="38.66015625" customWidth="true" bestFit="true"/>
    <col min="28" max="28" width="73.1796875" customWidth="true" bestFit="true"/>
    <col min="29" max="29" width="17.5390625" customWidth="true" bestFit="true"/>
    <col min="30" max="30" width="20.015625" customWidth="true" bestFit="true"/>
    <col min="31" max="31" width="255.0" customWidth="true" bestFit="true"/>
    <col min="1" max="1" width="36.535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11</v>
      </c>
      <c r="Y4" t="s">
        <v>10</v>
      </c>
      <c r="Z4" t="s">
        <v>11</v>
      </c>
      <c r="AA4" t="s">
        <v>10</v>
      </c>
      <c r="AB4" t="s">
        <v>9</v>
      </c>
      <c r="AC4" t="s">
        <v>7</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85</v>
      </c>
      <c r="L8" t="s" s="4">
        <v>85</v>
      </c>
      <c r="M8" t="s" s="4">
        <v>86</v>
      </c>
      <c r="N8" t="s" s="4">
        <v>87</v>
      </c>
      <c r="O8" t="s" s="4">
        <v>88</v>
      </c>
      <c r="P8" t="s" s="4">
        <v>89</v>
      </c>
      <c r="Q8" t="s" s="4">
        <v>85</v>
      </c>
      <c r="R8" t="s" s="4">
        <v>90</v>
      </c>
      <c r="S8" t="s" s="4">
        <v>90</v>
      </c>
      <c r="T8" t="s" s="4">
        <v>90</v>
      </c>
      <c r="U8" t="s" s="4">
        <v>90</v>
      </c>
      <c r="V8" t="s" s="4">
        <v>85</v>
      </c>
      <c r="W8" t="s" s="4">
        <v>85</v>
      </c>
      <c r="X8" t="s" s="4">
        <v>90</v>
      </c>
      <c r="Y8" t="s" s="4">
        <v>90</v>
      </c>
      <c r="Z8" t="s" s="4">
        <v>90</v>
      </c>
      <c r="AA8" t="s" s="4">
        <v>90</v>
      </c>
      <c r="AB8" t="s" s="4">
        <v>91</v>
      </c>
      <c r="AC8" t="s" s="4">
        <v>92</v>
      </c>
      <c r="AD8" t="s" s="4">
        <v>92</v>
      </c>
      <c r="AE8" t="s" s="4">
        <v>93</v>
      </c>
    </row>
    <row r="9" ht="45.0" customHeight="true">
      <c r="A9" t="s" s="4">
        <v>94</v>
      </c>
      <c r="B9" t="s" s="4">
        <v>76</v>
      </c>
      <c r="C9" t="s" s="4">
        <v>95</v>
      </c>
      <c r="D9" t="s" s="4">
        <v>96</v>
      </c>
      <c r="E9" t="s" s="4">
        <v>97</v>
      </c>
      <c r="F9" t="s" s="4">
        <v>80</v>
      </c>
      <c r="G9" t="s" s="4">
        <v>81</v>
      </c>
      <c r="H9" t="s" s="4">
        <v>82</v>
      </c>
      <c r="I9" t="s" s="4">
        <v>83</v>
      </c>
      <c r="J9" t="s" s="4">
        <v>84</v>
      </c>
      <c r="K9" t="s" s="4">
        <v>85</v>
      </c>
      <c r="L9" t="s" s="4">
        <v>85</v>
      </c>
      <c r="M9" t="s" s="4">
        <v>98</v>
      </c>
      <c r="N9" t="s" s="4">
        <v>87</v>
      </c>
      <c r="O9" t="s" s="4">
        <v>88</v>
      </c>
      <c r="P9" t="s" s="4">
        <v>89</v>
      </c>
      <c r="Q9" t="s" s="4">
        <v>85</v>
      </c>
      <c r="R9" t="s" s="4">
        <v>90</v>
      </c>
      <c r="S9" t="s" s="4">
        <v>90</v>
      </c>
      <c r="T9" t="s" s="4">
        <v>90</v>
      </c>
      <c r="U9" t="s" s="4">
        <v>90</v>
      </c>
      <c r="V9" t="s" s="4">
        <v>85</v>
      </c>
      <c r="W9" t="s" s="4">
        <v>85</v>
      </c>
      <c r="X9" t="s" s="4">
        <v>90</v>
      </c>
      <c r="Y9" t="s" s="4">
        <v>90</v>
      </c>
      <c r="Z9" t="s" s="4">
        <v>90</v>
      </c>
      <c r="AA9" t="s" s="4">
        <v>90</v>
      </c>
      <c r="AB9" t="s" s="4">
        <v>91</v>
      </c>
      <c r="AC9" t="s" s="4">
        <v>92</v>
      </c>
      <c r="AD9" t="s" s="4">
        <v>99</v>
      </c>
      <c r="AE9" t="s" s="4">
        <v>93</v>
      </c>
    </row>
    <row r="10" ht="45.0" customHeight="true">
      <c r="A10" t="s" s="4">
        <v>100</v>
      </c>
      <c r="B10" t="s" s="4">
        <v>76</v>
      </c>
      <c r="C10" t="s" s="4">
        <v>101</v>
      </c>
      <c r="D10" t="s" s="4">
        <v>102</v>
      </c>
      <c r="E10" t="s" s="4">
        <v>79</v>
      </c>
      <c r="F10" t="s" s="4">
        <v>80</v>
      </c>
      <c r="G10" t="s" s="4">
        <v>81</v>
      </c>
      <c r="H10" t="s" s="4">
        <v>82</v>
      </c>
      <c r="I10" t="s" s="4">
        <v>83</v>
      </c>
      <c r="J10" t="s" s="4">
        <v>84</v>
      </c>
      <c r="K10" t="s" s="4">
        <v>85</v>
      </c>
      <c r="L10" t="s" s="4">
        <v>85</v>
      </c>
      <c r="M10" t="s" s="4">
        <v>103</v>
      </c>
      <c r="N10" t="s" s="4">
        <v>87</v>
      </c>
      <c r="O10" t="s" s="4">
        <v>88</v>
      </c>
      <c r="P10" t="s" s="4">
        <v>89</v>
      </c>
      <c r="Q10" t="s" s="4">
        <v>85</v>
      </c>
      <c r="R10" t="s" s="4">
        <v>90</v>
      </c>
      <c r="S10" t="s" s="4">
        <v>90</v>
      </c>
      <c r="T10" t="s" s="4">
        <v>90</v>
      </c>
      <c r="U10" t="s" s="4">
        <v>90</v>
      </c>
      <c r="V10" t="s" s="4">
        <v>85</v>
      </c>
      <c r="W10" t="s" s="4">
        <v>85</v>
      </c>
      <c r="X10" t="s" s="4">
        <v>90</v>
      </c>
      <c r="Y10" t="s" s="4">
        <v>90</v>
      </c>
      <c r="Z10" t="s" s="4">
        <v>90</v>
      </c>
      <c r="AA10" t="s" s="4">
        <v>90</v>
      </c>
      <c r="AB10" t="s" s="4">
        <v>91</v>
      </c>
      <c r="AC10" t="s" s="4">
        <v>104</v>
      </c>
      <c r="AD10" t="s" s="4">
        <v>104</v>
      </c>
      <c r="AE10" t="s" s="4">
        <v>105</v>
      </c>
    </row>
    <row r="11" ht="45.0" customHeight="true">
      <c r="A11" t="s" s="4">
        <v>106</v>
      </c>
      <c r="B11" t="s" s="4">
        <v>76</v>
      </c>
      <c r="C11" t="s" s="4">
        <v>107</v>
      </c>
      <c r="D11" t="s" s="4">
        <v>108</v>
      </c>
      <c r="E11" t="s" s="4">
        <v>76</v>
      </c>
      <c r="F11" t="s" s="4">
        <v>109</v>
      </c>
      <c r="G11" t="s" s="4">
        <v>81</v>
      </c>
      <c r="H11" t="s" s="4">
        <v>110</v>
      </c>
      <c r="I11" t="s" s="4">
        <v>111</v>
      </c>
      <c r="J11" t="s" s="4">
        <v>84</v>
      </c>
      <c r="K11" t="s" s="4">
        <v>90</v>
      </c>
      <c r="L11" t="s" s="4">
        <v>90</v>
      </c>
      <c r="M11" t="s" s="4">
        <v>112</v>
      </c>
      <c r="N11" t="s" s="4">
        <v>113</v>
      </c>
      <c r="O11" t="s" s="4">
        <v>88</v>
      </c>
      <c r="P11" t="s" s="4">
        <v>114</v>
      </c>
      <c r="Q11" t="s" s="4">
        <v>85</v>
      </c>
      <c r="R11" t="s" s="4">
        <v>90</v>
      </c>
      <c r="S11" t="s" s="4">
        <v>90</v>
      </c>
      <c r="T11" t="s" s="4">
        <v>90</v>
      </c>
      <c r="U11" t="s" s="4">
        <v>90</v>
      </c>
      <c r="V11" t="s" s="4">
        <v>85</v>
      </c>
      <c r="W11" t="s" s="4">
        <v>85</v>
      </c>
      <c r="X11" t="s" s="4">
        <v>90</v>
      </c>
      <c r="Y11" t="s" s="4">
        <v>90</v>
      </c>
      <c r="Z11" t="s" s="4">
        <v>90</v>
      </c>
      <c r="AA11" t="s" s="4">
        <v>90</v>
      </c>
      <c r="AB11" t="s" s="4">
        <v>91</v>
      </c>
      <c r="AC11" t="s" s="4">
        <v>115</v>
      </c>
      <c r="AD11" t="s" s="4">
        <v>115</v>
      </c>
      <c r="AE11" t="s" s="4">
        <v>116</v>
      </c>
    </row>
    <row r="12" ht="45.0" customHeight="true">
      <c r="A12" t="s" s="4">
        <v>117</v>
      </c>
      <c r="B12" t="s" s="4">
        <v>76</v>
      </c>
      <c r="C12" t="s" s="4">
        <v>107</v>
      </c>
      <c r="D12" t="s" s="4">
        <v>108</v>
      </c>
      <c r="E12" t="s" s="4">
        <v>76</v>
      </c>
      <c r="F12" t="s" s="4">
        <v>109</v>
      </c>
      <c r="G12" t="s" s="4">
        <v>81</v>
      </c>
      <c r="H12" t="s" s="4">
        <v>118</v>
      </c>
      <c r="I12" t="s" s="4">
        <v>119</v>
      </c>
      <c r="J12" t="s" s="4">
        <v>84</v>
      </c>
      <c r="K12" t="s" s="4">
        <v>90</v>
      </c>
      <c r="L12" t="s" s="4">
        <v>90</v>
      </c>
      <c r="M12" t="s" s="4">
        <v>120</v>
      </c>
      <c r="N12" t="s" s="4">
        <v>121</v>
      </c>
      <c r="O12" t="s" s="4">
        <v>88</v>
      </c>
      <c r="P12" t="s" s="4">
        <v>122</v>
      </c>
      <c r="Q12" t="s" s="4">
        <v>85</v>
      </c>
      <c r="R12" t="s" s="4">
        <v>90</v>
      </c>
      <c r="S12" t="s" s="4">
        <v>90</v>
      </c>
      <c r="T12" t="s" s="4">
        <v>90</v>
      </c>
      <c r="U12" t="s" s="4">
        <v>90</v>
      </c>
      <c r="V12" t="s" s="4">
        <v>85</v>
      </c>
      <c r="W12" t="s" s="4">
        <v>85</v>
      </c>
      <c r="X12" t="s" s="4">
        <v>90</v>
      </c>
      <c r="Y12" t="s" s="4">
        <v>90</v>
      </c>
      <c r="Z12" t="s" s="4">
        <v>90</v>
      </c>
      <c r="AA12" t="s" s="4">
        <v>90</v>
      </c>
      <c r="AB12" t="s" s="4">
        <v>91</v>
      </c>
      <c r="AC12" t="s" s="4">
        <v>115</v>
      </c>
      <c r="AD12" t="s" s="4">
        <v>115</v>
      </c>
      <c r="AE12" t="s" s="4">
        <v>116</v>
      </c>
    </row>
  </sheetData>
  <mergeCells>
    <mergeCell ref="A2:C2"/>
    <mergeCell ref="D2:F2"/>
    <mergeCell ref="G2:I2"/>
    <mergeCell ref="A3:C3"/>
    <mergeCell ref="D3:F3"/>
    <mergeCell ref="G3:I3"/>
    <mergeCell ref="A6:AE6"/>
  </mergeCells>
  <dataValidations count="1">
    <dataValidation type="list" sqref="G8:G201" allowBlank="true" errorStyle="stop" showErrorMessage="true">
      <formula1>Hidden_16</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81</v>
      </c>
    </row>
    <row r="2">
      <c r="A2" t="s">
        <v>123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2024-02-07T19:57:13Z</dcterms:created>
  <dc:creator>Apache POI</dc:creator>
</cp:coreProperties>
</file>