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</sheets>
  <definedNames>
    <definedName name="Hidden_14">Hidden_1!$A$1:$A$4</definedName>
    <definedName name="Hidden_25">Hidden_2!$A$1:$A$2</definedName>
    <definedName name="Hidden_36">Hidden_3!$A$1:$A$3</definedName>
    <definedName name="Hidden_416">Hidden_4!$A$1:$A$5</definedName>
    <definedName name="Hidden_523">Hidden_5!$A$1:$A$2</definedName>
  </definedNames>
</workbook>
</file>

<file path=xl/sharedStrings.xml><?xml version="1.0" encoding="utf-8"?>
<sst xmlns="http://schemas.openxmlformats.org/spreadsheetml/2006/main" count="350" uniqueCount="149">
  <si>
    <t>45335</t>
  </si>
  <si>
    <t>TÍTULO</t>
  </si>
  <si>
    <t>NOMBRE CORTO</t>
  </si>
  <si>
    <t>DESCRIPCIÓN</t>
  </si>
  <si>
    <t>Concursos para ocupar cargos públicos</t>
  </si>
  <si>
    <t>LGTA70FXIV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</si>
  <si>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</si>
  <si>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</si>
  <si>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</si>
  <si>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</si>
  <si>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</si>
  <si>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</si>
  <si>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</si>
  <si>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</si>
  <si>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</si>
  <si>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371008</t>
  </si>
  <si>
    <t>371010</t>
  </si>
  <si>
    <t>371009</t>
  </si>
  <si>
    <t>371004</t>
  </si>
  <si>
    <t>371014</t>
  </si>
  <si>
    <t>371005</t>
  </si>
  <si>
    <t>370992</t>
  </si>
  <si>
    <t>371015</t>
  </si>
  <si>
    <t>370996</t>
  </si>
  <si>
    <t>370995</t>
  </si>
  <si>
    <t>370999</t>
  </si>
  <si>
    <t>371000</t>
  </si>
  <si>
    <t>371006</t>
  </si>
  <si>
    <t>371013</t>
  </si>
  <si>
    <t>371016</t>
  </si>
  <si>
    <t>371002</t>
  </si>
  <si>
    <t>370997</t>
  </si>
  <si>
    <t>571264</t>
  </si>
  <si>
    <t>571265</t>
  </si>
  <si>
    <t>370993</t>
  </si>
  <si>
    <t>370994</t>
  </si>
  <si>
    <t>371007</t>
  </si>
  <si>
    <t>571266</t>
  </si>
  <si>
    <t>371001</t>
  </si>
  <si>
    <t>371017</t>
  </si>
  <si>
    <t>371011</t>
  </si>
  <si>
    <t>370998</t>
  </si>
  <si>
    <t>371003</t>
  </si>
  <si>
    <t>371012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</si>
  <si>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</si>
  <si>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</si>
  <si>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</si>
  <si>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</si>
  <si>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</si>
  <si>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</si>
  <si>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</si>
  <si>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</si>
  <si>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 (Redactados con perspectiva de género)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</si>
  <si>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</si>
  <si>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</si>
  <si>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</si>
  <si>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</si>
  <si>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</si>
  <si>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</si>
  <si>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 de la convocatoria, invitación y/o aviso (Redactados con perspectiva de género)</t>
  </si>
  <si>
    <t>Estado del proceso del concurso (catálogo)</t>
  </si>
  <si>
    <t>Número total de candidato[a]s registrado[a]s</t>
  </si>
  <si>
    <t>ESTE CRITERIO APLICA A PARTIR DEL 01/04/2023 -&gt; Total de candidatos hombres</t>
  </si>
  <si>
    <t>ESTE CRITERIO APLICA A PARTIR DEL 01/04/2023 -&gt; Total de candidatas mujeres</t>
  </si>
  <si>
    <t>Nombre(s) de la persona aceptada</t>
  </si>
  <si>
    <t>Primer apellido de la persona aceptada</t>
  </si>
  <si>
    <t>Segundo apellido de la persona aceptada</t>
  </si>
  <si>
    <t>ESTE CRITERIO APLICA A PARTIR DEL 01/04/2023 -&gt; Sexo (catálogo)</t>
  </si>
  <si>
    <t>Hipervínculo a la versión pública del acta o documento que al(la) ganador(a) (Redactadas con perspectiva de género)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</si>
  <si>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</si>
  <si>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</si>
  <si>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</si>
  <si>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</si>
  <si>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</si>
  <si>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A2AF3A0F71CCCE704B148DCBA2CDB170</t>
  </si>
  <si>
    <t>2023</t>
  </si>
  <si>
    <t>01/10/2023</t>
  </si>
  <si>
    <t>31/12/2023</t>
  </si>
  <si>
    <t/>
  </si>
  <si>
    <t>NO DISPONIBLE, VER NOTA.</t>
  </si>
  <si>
    <t>SECRETARIA EJECUTIVA</t>
  </si>
  <si>
    <t>23/01/2024</t>
  </si>
  <si>
    <t>DURANTE ESTE TRIMESTRE NO SE LLEVÓ A CABO NINGÚN CONCURSO PÚBLICO PARA OCUPAR CARGOS EN ESTE INSTITUTO ESTATAL ELECTORAL Y DE PARTICIPACIÓN CIUDADANA DE OAXACA.</t>
  </si>
  <si>
    <t>A8A2191DE2F05876659B46AFB22C97EB</t>
  </si>
  <si>
    <t>01/07/2023</t>
  </si>
  <si>
    <t>30/09/2023</t>
  </si>
  <si>
    <t>Secretaría Ejecutiva</t>
  </si>
  <si>
    <t>20/10/2023</t>
  </si>
  <si>
    <t>5BF01F80DF89E505473F2BC45990234E</t>
  </si>
  <si>
    <t>01/04/2023</t>
  </si>
  <si>
    <t>30/06/2023</t>
  </si>
  <si>
    <t>Convocatoria</t>
  </si>
  <si>
    <t>Abierto al público en general</t>
  </si>
  <si>
    <t>Confianza</t>
  </si>
  <si>
    <t>Operativos Administrativos</t>
  </si>
  <si>
    <t>Coordinadora de Vinculación con el INE</t>
  </si>
  <si>
    <t>27112.6</t>
  </si>
  <si>
    <t>22705.86</t>
  </si>
  <si>
    <t>05/10/2022</t>
  </si>
  <si>
    <t>2022-2023</t>
  </si>
  <si>
    <t>https://repositoriodocumental.ine.mx/xmlui/bitstream/handle/123456789/143156/JGEex202209-28-ap-1-5-C.pdf?sequence=3&amp;isAllowed=y</t>
  </si>
  <si>
    <t>Finalizado</t>
  </si>
  <si>
    <t>48</t>
  </si>
  <si>
    <t>0</t>
  </si>
  <si>
    <t>Gabriela Fernanda</t>
  </si>
  <si>
    <t>Espinoza</t>
  </si>
  <si>
    <t>Blancas</t>
  </si>
  <si>
    <t>Mujer</t>
  </si>
  <si>
    <t>https://www.ieepco.org.mx/archivos/acuerdos/2023/IEEPCOCG10.2023.pdf</t>
  </si>
  <si>
    <t>24/07/2023</t>
  </si>
  <si>
    <t>3314A37EA10E83290F6BBCCD77EC44F0</t>
  </si>
  <si>
    <t>Técnica de Participación Ciudadana</t>
  </si>
  <si>
    <t>Dirección Ejecutiva de Educación Cívica y Participación Ciudadana</t>
  </si>
  <si>
    <t>16415.74</t>
  </si>
  <si>
    <t>14344.34</t>
  </si>
  <si>
    <t>41</t>
  </si>
  <si>
    <t>Laura Edith</t>
  </si>
  <si>
    <t>Castelán</t>
  </si>
  <si>
    <t>García</t>
  </si>
  <si>
    <t>AA61C876D23B5703C6270ACDD7ACC5B8</t>
  </si>
  <si>
    <t>Técnica de Organización Electoral</t>
  </si>
  <si>
    <t>Dirección Ejecutiva de Organización y Capacitación Electoral</t>
  </si>
  <si>
    <t>49</t>
  </si>
  <si>
    <t>Yesica Denis</t>
  </si>
  <si>
    <t>Murillo</t>
  </si>
  <si>
    <t>Vázquez</t>
  </si>
  <si>
    <t>CA8962BAFC39A5FC32913939F4E7C1DA</t>
  </si>
  <si>
    <t>E801016A5F689E790658FA3B7EDAC039</t>
  </si>
  <si>
    <t>Técnica de Educación Cívica</t>
  </si>
  <si>
    <t>47</t>
  </si>
  <si>
    <t>Crystal</t>
  </si>
  <si>
    <t>Rojas</t>
  </si>
  <si>
    <t>Gómez</t>
  </si>
  <si>
    <t>B21610B24B18358E0C50835EC556E0B1</t>
  </si>
  <si>
    <t>01/01/2023</t>
  </si>
  <si>
    <t>31/03/2023</t>
  </si>
  <si>
    <t>Este dato no se requiere para este periodo, de conformidad con las últimas modificaciones a los Lineamientos Técnicos Generales, aprobadas por el Pleno del Consejo Nacional del Sistema Nacional de Transparencia.</t>
  </si>
  <si>
    <t>24/04/2023</t>
  </si>
  <si>
    <t>Concurso</t>
  </si>
  <si>
    <t>Invitación</t>
  </si>
  <si>
    <t>Aviso</t>
  </si>
  <si>
    <t>Abierto solo a servidores(as) públicos del Sujeto</t>
  </si>
  <si>
    <t>Base</t>
  </si>
  <si>
    <t>Otro</t>
  </si>
  <si>
    <t>En evaluación</t>
  </si>
  <si>
    <t>En proceso</t>
  </si>
  <si>
    <t>Cancelado</t>
  </si>
  <si>
    <t>Desierto</t>
  </si>
  <si>
    <t>Hombre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</si>
</sst>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E15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2.421875" customWidth="true" bestFit="true"/>
    <col min="6" max="6" width="27.63671875" customWidth="true" bestFit="true"/>
    <col min="7" max="7" width="29.11328125" customWidth="true" bestFit="true"/>
    <col min="8" max="8" width="24.23828125" customWidth="true" bestFit="true"/>
    <col min="9" max="9" width="56.6953125" customWidth="true" bestFit="true"/>
    <col min="10" max="10" width="33.796875" customWidth="true" bestFit="true"/>
    <col min="11" max="11" width="56.4296875" customWidth="true" bestFit="true"/>
    <col min="12" max="12" width="19.328125" customWidth="true" bestFit="true"/>
    <col min="13" max="13" width="18.609375" customWidth="true" bestFit="true"/>
    <col min="14" max="14" width="58.6875" customWidth="true" bestFit="true"/>
    <col min="15" max="15" width="24.23828125" customWidth="true" bestFit="true"/>
    <col min="16" max="16" width="117.4453125" customWidth="true" bestFit="true"/>
    <col min="17" max="17" width="36.96875" customWidth="true" bestFit="true"/>
    <col min="18" max="18" width="38.8046875" customWidth="true" bestFit="true"/>
    <col min="19" max="19" width="181.82421875" customWidth="true" bestFit="true"/>
    <col min="20" max="20" width="181.82421875" customWidth="true" bestFit="true"/>
    <col min="21" max="21" width="29.97265625" customWidth="true" bestFit="true"/>
    <col min="22" max="22" width="33.734375" customWidth="true" bestFit="true"/>
    <col min="23" max="23" width="35.578125" customWidth="true" bestFit="true"/>
    <col min="24" max="24" width="181.82421875" customWidth="true" bestFit="true"/>
    <col min="25" max="25" width="99.58203125" customWidth="true" bestFit="true"/>
    <col min="26" max="26" width="67.01171875" customWidth="true" bestFit="true"/>
    <col min="27" max="27" width="73.1796875" customWidth="true" bestFit="true"/>
    <col min="28" max="28" width="17.5390625" customWidth="true" bestFit="true"/>
    <col min="29" max="29" width="20.015625" customWidth="true" bestFit="true"/>
    <col min="30" max="30" width="162.2109375" customWidth="true" bestFit="true"/>
    <col min="1" max="1" width="36.55078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8</v>
      </c>
      <c r="H4" t="s">
        <v>6</v>
      </c>
      <c r="I4" t="s">
        <v>6</v>
      </c>
      <c r="J4" t="s">
        <v>9</v>
      </c>
      <c r="K4" t="s">
        <v>6</v>
      </c>
      <c r="L4" t="s">
        <v>10</v>
      </c>
      <c r="M4" t="s">
        <v>10</v>
      </c>
      <c r="N4" t="s">
        <v>7</v>
      </c>
      <c r="O4" t="s">
        <v>6</v>
      </c>
      <c r="P4" t="s">
        <v>11</v>
      </c>
      <c r="Q4" t="s">
        <v>8</v>
      </c>
      <c r="R4" t="s">
        <v>12</v>
      </c>
      <c r="S4" t="s">
        <v>12</v>
      </c>
      <c r="T4" t="s">
        <v>12</v>
      </c>
      <c r="U4" t="s">
        <v>6</v>
      </c>
      <c r="V4" t="s">
        <v>6</v>
      </c>
      <c r="W4" t="s">
        <v>6</v>
      </c>
      <c r="X4" t="s">
        <v>8</v>
      </c>
      <c r="Y4" t="s">
        <v>11</v>
      </c>
      <c r="Z4" t="s">
        <v>11</v>
      </c>
      <c r="AA4" t="s">
        <v>9</v>
      </c>
      <c r="AB4" t="s">
        <v>7</v>
      </c>
      <c r="AC4" t="s">
        <v>13</v>
      </c>
      <c r="AD4" t="s">
        <v>14</v>
      </c>
    </row>
    <row r="5" hidden="true"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>
      <c r="A6" t="s" s="1">
        <v>44</v>
      </c>
    </row>
    <row r="7">
      <c r="B7" t="s" s="2">
        <v>45</v>
      </c>
      <c r="C7" t="s" s="2">
        <v>46</v>
      </c>
      <c r="D7" t="s" s="2">
        <v>47</v>
      </c>
      <c r="E7" t="s" s="2">
        <v>48</v>
      </c>
      <c r="F7" t="s" s="2">
        <v>49</v>
      </c>
      <c r="G7" t="s" s="2">
        <v>50</v>
      </c>
      <c r="H7" t="s" s="2">
        <v>51</v>
      </c>
      <c r="I7" t="s" s="2">
        <v>52</v>
      </c>
      <c r="J7" t="s" s="2">
        <v>53</v>
      </c>
      <c r="K7" t="s" s="2">
        <v>54</v>
      </c>
      <c r="L7" t="s" s="2">
        <v>55</v>
      </c>
      <c r="M7" t="s" s="2">
        <v>56</v>
      </c>
      <c r="N7" t="s" s="2">
        <v>57</v>
      </c>
      <c r="O7" t="s" s="2">
        <v>58</v>
      </c>
      <c r="P7" t="s" s="2">
        <v>59</v>
      </c>
      <c r="Q7" t="s" s="2">
        <v>60</v>
      </c>
      <c r="R7" t="s" s="2">
        <v>61</v>
      </c>
      <c r="S7" t="s" s="2">
        <v>62</v>
      </c>
      <c r="T7" t="s" s="2">
        <v>63</v>
      </c>
      <c r="U7" t="s" s="2">
        <v>64</v>
      </c>
      <c r="V7" t="s" s="2">
        <v>65</v>
      </c>
      <c r="W7" t="s" s="2">
        <v>66</v>
      </c>
      <c r="X7" t="s" s="2">
        <v>67</v>
      </c>
      <c r="Y7" t="s" s="2">
        <v>68</v>
      </c>
      <c r="Z7" t="s" s="2">
        <v>69</v>
      </c>
      <c r="AA7" t="s" s="2">
        <v>70</v>
      </c>
      <c r="AB7" t="s" s="2">
        <v>71</v>
      </c>
      <c r="AC7" t="s" s="2">
        <v>72</v>
      </c>
      <c r="AD7" t="s" s="2">
        <v>73</v>
      </c>
    </row>
    <row r="8" ht="45.0" customHeight="true">
      <c r="A8" t="s" s="4">
        <v>74</v>
      </c>
      <c r="B8" t="s" s="4">
        <v>75</v>
      </c>
      <c r="C8" t="s" s="4">
        <v>76</v>
      </c>
      <c r="D8" t="s" s="4">
        <v>77</v>
      </c>
      <c r="E8" t="s" s="4">
        <v>78</v>
      </c>
      <c r="F8" t="s" s="4">
        <v>78</v>
      </c>
      <c r="G8" t="s" s="4">
        <v>78</v>
      </c>
      <c r="H8" t="s" s="4">
        <v>79</v>
      </c>
      <c r="I8" t="s" s="4">
        <v>79</v>
      </c>
      <c r="J8" t="s" s="4">
        <v>79</v>
      </c>
      <c r="K8" t="s" s="4">
        <v>79</v>
      </c>
      <c r="L8" t="s" s="4">
        <v>78</v>
      </c>
      <c r="M8" t="s" s="4">
        <v>78</v>
      </c>
      <c r="N8" t="s" s="4">
        <v>78</v>
      </c>
      <c r="O8" t="s" s="4">
        <v>78</v>
      </c>
      <c r="P8" t="s" s="4">
        <v>78</v>
      </c>
      <c r="Q8" t="s" s="4">
        <v>78</v>
      </c>
      <c r="R8" t="s" s="4">
        <v>78</v>
      </c>
      <c r="S8" t="s" s="4">
        <v>78</v>
      </c>
      <c r="T8" t="s" s="4">
        <v>78</v>
      </c>
      <c r="U8" t="s" s="4">
        <v>79</v>
      </c>
      <c r="V8" t="s" s="4">
        <v>79</v>
      </c>
      <c r="W8" t="s" s="4">
        <v>79</v>
      </c>
      <c r="X8" t="s" s="4">
        <v>78</v>
      </c>
      <c r="Y8" t="s" s="4">
        <v>78</v>
      </c>
      <c r="Z8" t="s" s="4">
        <v>78</v>
      </c>
      <c r="AA8" t="s" s="4">
        <v>80</v>
      </c>
      <c r="AB8" t="s" s="4">
        <v>81</v>
      </c>
      <c r="AC8" t="s" s="4">
        <v>81</v>
      </c>
      <c r="AD8" t="s" s="4">
        <v>82</v>
      </c>
    </row>
    <row r="9" ht="45.0" customHeight="true">
      <c r="A9" t="s" s="4">
        <v>83</v>
      </c>
      <c r="B9" t="s" s="4">
        <v>75</v>
      </c>
      <c r="C9" t="s" s="4">
        <v>84</v>
      </c>
      <c r="D9" t="s" s="4">
        <v>85</v>
      </c>
      <c r="E9" t="s" s="4">
        <v>78</v>
      </c>
      <c r="F9" t="s" s="4">
        <v>78</v>
      </c>
      <c r="G9" t="s" s="4">
        <v>78</v>
      </c>
      <c r="H9" t="s" s="4">
        <v>79</v>
      </c>
      <c r="I9" t="s" s="4">
        <v>79</v>
      </c>
      <c r="J9" t="s" s="4">
        <v>79</v>
      </c>
      <c r="K9" t="s" s="4">
        <v>79</v>
      </c>
      <c r="L9" t="s" s="4">
        <v>78</v>
      </c>
      <c r="M9" t="s" s="4">
        <v>78</v>
      </c>
      <c r="N9" t="s" s="4">
        <v>78</v>
      </c>
      <c r="O9" t="s" s="4">
        <v>78</v>
      </c>
      <c r="P9" t="s" s="4">
        <v>78</v>
      </c>
      <c r="Q9" t="s" s="4">
        <v>78</v>
      </c>
      <c r="R9" t="s" s="4">
        <v>78</v>
      </c>
      <c r="S9" t="s" s="4">
        <v>78</v>
      </c>
      <c r="T9" t="s" s="4">
        <v>78</v>
      </c>
      <c r="U9" t="s" s="4">
        <v>79</v>
      </c>
      <c r="V9" t="s" s="4">
        <v>79</v>
      </c>
      <c r="W9" t="s" s="4">
        <v>79</v>
      </c>
      <c r="X9" t="s" s="4">
        <v>78</v>
      </c>
      <c r="Y9" t="s" s="4">
        <v>78</v>
      </c>
      <c r="Z9" t="s" s="4">
        <v>78</v>
      </c>
      <c r="AA9" t="s" s="4">
        <v>86</v>
      </c>
      <c r="AB9" t="s" s="4">
        <v>81</v>
      </c>
      <c r="AC9" t="s" s="4">
        <v>87</v>
      </c>
      <c r="AD9" t="s" s="4">
        <v>82</v>
      </c>
    </row>
    <row r="10" ht="45.0" customHeight="true">
      <c r="A10" t="s" s="4">
        <v>88</v>
      </c>
      <c r="B10" t="s" s="4">
        <v>75</v>
      </c>
      <c r="C10" t="s" s="4">
        <v>89</v>
      </c>
      <c r="D10" t="s" s="4">
        <v>90</v>
      </c>
      <c r="E10" t="s" s="4">
        <v>91</v>
      </c>
      <c r="F10" t="s" s="4">
        <v>92</v>
      </c>
      <c r="G10" t="s" s="4">
        <v>93</v>
      </c>
      <c r="H10" t="s" s="4">
        <v>94</v>
      </c>
      <c r="I10" t="s" s="4">
        <v>95</v>
      </c>
      <c r="J10" t="s" s="4">
        <v>95</v>
      </c>
      <c r="K10" t="s" s="4">
        <v>86</v>
      </c>
      <c r="L10" t="s" s="4">
        <v>96</v>
      </c>
      <c r="M10" t="s" s="4">
        <v>97</v>
      </c>
      <c r="N10" t="s" s="4">
        <v>98</v>
      </c>
      <c r="O10" t="s" s="4">
        <v>99</v>
      </c>
      <c r="P10" t="s" s="4">
        <v>100</v>
      </c>
      <c r="Q10" t="s" s="4">
        <v>101</v>
      </c>
      <c r="R10" t="s" s="4">
        <v>102</v>
      </c>
      <c r="S10" t="s" s="4">
        <v>103</v>
      </c>
      <c r="T10" t="s" s="4">
        <v>102</v>
      </c>
      <c r="U10" t="s" s="4">
        <v>104</v>
      </c>
      <c r="V10" t="s" s="4">
        <v>105</v>
      </c>
      <c r="W10" t="s" s="4">
        <v>106</v>
      </c>
      <c r="X10" t="s" s="4">
        <v>107</v>
      </c>
      <c r="Y10" t="s" s="4">
        <v>108</v>
      </c>
      <c r="Z10" t="s" s="4">
        <v>78</v>
      </c>
      <c r="AA10" t="s" s="4">
        <v>86</v>
      </c>
      <c r="AB10" t="s" s="4">
        <v>81</v>
      </c>
      <c r="AC10" t="s" s="4">
        <v>109</v>
      </c>
      <c r="AD10" t="s" s="4">
        <v>78</v>
      </c>
    </row>
    <row r="11" ht="45.0" customHeight="true">
      <c r="A11" t="s" s="4">
        <v>110</v>
      </c>
      <c r="B11" t="s" s="4">
        <v>75</v>
      </c>
      <c r="C11" t="s" s="4">
        <v>89</v>
      </c>
      <c r="D11" t="s" s="4">
        <v>90</v>
      </c>
      <c r="E11" t="s" s="4">
        <v>91</v>
      </c>
      <c r="F11" t="s" s="4">
        <v>92</v>
      </c>
      <c r="G11" t="s" s="4">
        <v>93</v>
      </c>
      <c r="H11" t="s" s="4">
        <v>94</v>
      </c>
      <c r="I11" t="s" s="4">
        <v>111</v>
      </c>
      <c r="J11" t="s" s="4">
        <v>111</v>
      </c>
      <c r="K11" t="s" s="4">
        <v>112</v>
      </c>
      <c r="L11" t="s" s="4">
        <v>113</v>
      </c>
      <c r="M11" t="s" s="4">
        <v>114</v>
      </c>
      <c r="N11" t="s" s="4">
        <v>98</v>
      </c>
      <c r="O11" t="s" s="4">
        <v>99</v>
      </c>
      <c r="P11" t="s" s="4">
        <v>100</v>
      </c>
      <c r="Q11" t="s" s="4">
        <v>101</v>
      </c>
      <c r="R11" t="s" s="4">
        <v>115</v>
      </c>
      <c r="S11" t="s" s="4">
        <v>103</v>
      </c>
      <c r="T11" t="s" s="4">
        <v>115</v>
      </c>
      <c r="U11" t="s" s="4">
        <v>116</v>
      </c>
      <c r="V11" t="s" s="4">
        <v>117</v>
      </c>
      <c r="W11" t="s" s="4">
        <v>118</v>
      </c>
      <c r="X11" t="s" s="4">
        <v>107</v>
      </c>
      <c r="Y11" t="s" s="4">
        <v>108</v>
      </c>
      <c r="Z11" t="s" s="4">
        <v>78</v>
      </c>
      <c r="AA11" t="s" s="4">
        <v>86</v>
      </c>
      <c r="AB11" t="s" s="4">
        <v>81</v>
      </c>
      <c r="AC11" t="s" s="4">
        <v>109</v>
      </c>
      <c r="AD11" t="s" s="4">
        <v>78</v>
      </c>
    </row>
    <row r="12" ht="45.0" customHeight="true">
      <c r="A12" t="s" s="4">
        <v>119</v>
      </c>
      <c r="B12" t="s" s="4">
        <v>75</v>
      </c>
      <c r="C12" t="s" s="4">
        <v>89</v>
      </c>
      <c r="D12" t="s" s="4">
        <v>90</v>
      </c>
      <c r="E12" t="s" s="4">
        <v>91</v>
      </c>
      <c r="F12" t="s" s="4">
        <v>92</v>
      </c>
      <c r="G12" t="s" s="4">
        <v>93</v>
      </c>
      <c r="H12" t="s" s="4">
        <v>94</v>
      </c>
      <c r="I12" t="s" s="4">
        <v>120</v>
      </c>
      <c r="J12" t="s" s="4">
        <v>120</v>
      </c>
      <c r="K12" t="s" s="4">
        <v>121</v>
      </c>
      <c r="L12" t="s" s="4">
        <v>113</v>
      </c>
      <c r="M12" t="s" s="4">
        <v>114</v>
      </c>
      <c r="N12" t="s" s="4">
        <v>98</v>
      </c>
      <c r="O12" t="s" s="4">
        <v>99</v>
      </c>
      <c r="P12" t="s" s="4">
        <v>100</v>
      </c>
      <c r="Q12" t="s" s="4">
        <v>101</v>
      </c>
      <c r="R12" t="s" s="4">
        <v>122</v>
      </c>
      <c r="S12" t="s" s="4">
        <v>103</v>
      </c>
      <c r="T12" t="s" s="4">
        <v>122</v>
      </c>
      <c r="U12" t="s" s="4">
        <v>123</v>
      </c>
      <c r="V12" t="s" s="4">
        <v>124</v>
      </c>
      <c r="W12" t="s" s="4">
        <v>125</v>
      </c>
      <c r="X12" t="s" s="4">
        <v>107</v>
      </c>
      <c r="Y12" t="s" s="4">
        <v>108</v>
      </c>
      <c r="Z12" t="s" s="4">
        <v>78</v>
      </c>
      <c r="AA12" t="s" s="4">
        <v>86</v>
      </c>
      <c r="AB12" t="s" s="4">
        <v>81</v>
      </c>
      <c r="AC12" t="s" s="4">
        <v>109</v>
      </c>
      <c r="AD12" t="s" s="4">
        <v>78</v>
      </c>
    </row>
    <row r="13" ht="45.0" customHeight="true">
      <c r="A13" t="s" s="4">
        <v>126</v>
      </c>
      <c r="B13" t="s" s="4">
        <v>75</v>
      </c>
      <c r="C13" t="s" s="4">
        <v>89</v>
      </c>
      <c r="D13" t="s" s="4">
        <v>90</v>
      </c>
      <c r="E13" t="s" s="4">
        <v>91</v>
      </c>
      <c r="F13" t="s" s="4">
        <v>92</v>
      </c>
      <c r="G13" t="s" s="4">
        <v>93</v>
      </c>
      <c r="H13" t="s" s="4">
        <v>94</v>
      </c>
      <c r="I13" t="s" s="4">
        <v>120</v>
      </c>
      <c r="J13" t="s" s="4">
        <v>120</v>
      </c>
      <c r="K13" t="s" s="4">
        <v>121</v>
      </c>
      <c r="L13" t="s" s="4">
        <v>113</v>
      </c>
      <c r="M13" t="s" s="4">
        <v>114</v>
      </c>
      <c r="N13" t="s" s="4">
        <v>98</v>
      </c>
      <c r="O13" t="s" s="4">
        <v>99</v>
      </c>
      <c r="P13" t="s" s="4">
        <v>100</v>
      </c>
      <c r="Q13" t="s" s="4">
        <v>101</v>
      </c>
      <c r="R13" t="s" s="4">
        <v>122</v>
      </c>
      <c r="S13" t="s" s="4">
        <v>103</v>
      </c>
      <c r="T13" t="s" s="4">
        <v>122</v>
      </c>
      <c r="U13" t="s" s="4">
        <v>116</v>
      </c>
      <c r="V13" t="s" s="4">
        <v>117</v>
      </c>
      <c r="W13" t="s" s="4">
        <v>118</v>
      </c>
      <c r="X13" t="s" s="4">
        <v>107</v>
      </c>
      <c r="Y13" t="s" s="4">
        <v>108</v>
      </c>
      <c r="Z13" t="s" s="4">
        <v>78</v>
      </c>
      <c r="AA13" t="s" s="4">
        <v>86</v>
      </c>
      <c r="AB13" t="s" s="4">
        <v>81</v>
      </c>
      <c r="AC13" t="s" s="4">
        <v>109</v>
      </c>
      <c r="AD13" t="s" s="4">
        <v>78</v>
      </c>
    </row>
    <row r="14" ht="45.0" customHeight="true">
      <c r="A14" t="s" s="4">
        <v>127</v>
      </c>
      <c r="B14" t="s" s="4">
        <v>75</v>
      </c>
      <c r="C14" t="s" s="4">
        <v>89</v>
      </c>
      <c r="D14" t="s" s="4">
        <v>90</v>
      </c>
      <c r="E14" t="s" s="4">
        <v>91</v>
      </c>
      <c r="F14" t="s" s="4">
        <v>92</v>
      </c>
      <c r="G14" t="s" s="4">
        <v>93</v>
      </c>
      <c r="H14" t="s" s="4">
        <v>94</v>
      </c>
      <c r="I14" t="s" s="4">
        <v>128</v>
      </c>
      <c r="J14" t="s" s="4">
        <v>128</v>
      </c>
      <c r="K14" t="s" s="4">
        <v>112</v>
      </c>
      <c r="L14" t="s" s="4">
        <v>113</v>
      </c>
      <c r="M14" t="s" s="4">
        <v>114</v>
      </c>
      <c r="N14" t="s" s="4">
        <v>98</v>
      </c>
      <c r="O14" t="s" s="4">
        <v>99</v>
      </c>
      <c r="P14" t="s" s="4">
        <v>100</v>
      </c>
      <c r="Q14" t="s" s="4">
        <v>101</v>
      </c>
      <c r="R14" t="s" s="4">
        <v>129</v>
      </c>
      <c r="S14" t="s" s="4">
        <v>103</v>
      </c>
      <c r="T14" t="s" s="4">
        <v>129</v>
      </c>
      <c r="U14" t="s" s="4">
        <v>130</v>
      </c>
      <c r="V14" t="s" s="4">
        <v>131</v>
      </c>
      <c r="W14" t="s" s="4">
        <v>132</v>
      </c>
      <c r="X14" t="s" s="4">
        <v>107</v>
      </c>
      <c r="Y14" t="s" s="4">
        <v>108</v>
      </c>
      <c r="Z14" t="s" s="4">
        <v>78</v>
      </c>
      <c r="AA14" t="s" s="4">
        <v>86</v>
      </c>
      <c r="AB14" t="s" s="4">
        <v>81</v>
      </c>
      <c r="AC14" t="s" s="4">
        <v>109</v>
      </c>
      <c r="AD14" t="s" s="4">
        <v>78</v>
      </c>
    </row>
    <row r="15" ht="45.0" customHeight="true">
      <c r="A15" t="s" s="4">
        <v>133</v>
      </c>
      <c r="B15" t="s" s="4">
        <v>75</v>
      </c>
      <c r="C15" t="s" s="4">
        <v>134</v>
      </c>
      <c r="D15" t="s" s="4">
        <v>135</v>
      </c>
      <c r="E15" t="s" s="4">
        <v>78</v>
      </c>
      <c r="F15" t="s" s="4">
        <v>78</v>
      </c>
      <c r="G15" t="s" s="4">
        <v>78</v>
      </c>
      <c r="H15" t="s" s="4">
        <v>79</v>
      </c>
      <c r="I15" t="s" s="4">
        <v>79</v>
      </c>
      <c r="J15" t="s" s="4">
        <v>79</v>
      </c>
      <c r="K15" t="s" s="4">
        <v>79</v>
      </c>
      <c r="L15" t="s" s="4">
        <v>78</v>
      </c>
      <c r="M15" t="s" s="4">
        <v>78</v>
      </c>
      <c r="N15" t="s" s="4">
        <v>78</v>
      </c>
      <c r="O15" t="s" s="4">
        <v>79</v>
      </c>
      <c r="P15" t="s" s="4">
        <v>78</v>
      </c>
      <c r="Q15" t="s" s="4">
        <v>78</v>
      </c>
      <c r="R15" t="s" s="4">
        <v>78</v>
      </c>
      <c r="S15" t="s" s="4">
        <v>136</v>
      </c>
      <c r="T15" t="s" s="4">
        <v>136</v>
      </c>
      <c r="U15" t="s" s="4">
        <v>79</v>
      </c>
      <c r="V15" t="s" s="4">
        <v>79</v>
      </c>
      <c r="W15" t="s" s="4">
        <v>79</v>
      </c>
      <c r="X15" t="s" s="4">
        <v>136</v>
      </c>
      <c r="Y15" t="s" s="4">
        <v>78</v>
      </c>
      <c r="Z15" t="s" s="4">
        <v>78</v>
      </c>
      <c r="AA15" t="s" s="4">
        <v>80</v>
      </c>
      <c r="AB15" t="s" s="4">
        <v>81</v>
      </c>
      <c r="AC15" t="s" s="4">
        <v>137</v>
      </c>
      <c r="AD15" t="s" s="4">
        <v>82</v>
      </c>
    </row>
  </sheetData>
  <mergeCells>
    <mergeCell ref="A2:C2"/>
    <mergeCell ref="D2:F2"/>
    <mergeCell ref="G2:I2"/>
    <mergeCell ref="A3:C3"/>
    <mergeCell ref="D3:F3"/>
    <mergeCell ref="G3:I3"/>
    <mergeCell ref="A6:AD6"/>
  </mergeCells>
  <dataValidations count="5">
    <dataValidation type="list" sqref="E8:E201" allowBlank="true" errorStyle="stop" showErrorMessage="true">
      <formula1>Hidden_14</formula1>
    </dataValidation>
    <dataValidation type="list" sqref="F8:F201" allowBlank="true" errorStyle="stop" showErrorMessage="true">
      <formula1>Hidden_25</formula1>
    </dataValidation>
    <dataValidation type="list" sqref="G8:G201" allowBlank="true" errorStyle="stop" showErrorMessage="true">
      <formula1>Hidden_36</formula1>
    </dataValidation>
    <dataValidation type="list" sqref="Q8:Q201" allowBlank="true" errorStyle="stop" showErrorMessage="true">
      <formula1>Hidden_416</formula1>
    </dataValidation>
    <dataValidation type="list" sqref="X8:X201" allowBlank="true" errorStyle="stop" showErrorMessage="true">
      <formula1>Hidden_523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138</v>
      </c>
    </row>
    <row r="2">
      <c r="A2" t="s">
        <v>91</v>
      </c>
    </row>
    <row r="3">
      <c r="A3" t="s">
        <v>139</v>
      </c>
    </row>
    <row r="4">
      <c r="A4" t="s">
        <v>140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92</v>
      </c>
    </row>
    <row r="2">
      <c r="A2" t="s">
        <v>141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93</v>
      </c>
    </row>
    <row r="2">
      <c r="A2" t="s">
        <v>142</v>
      </c>
    </row>
    <row r="3">
      <c r="A3" t="s">
        <v>143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5"/>
  <sheetViews>
    <sheetView workbookViewId="0"/>
  </sheetViews>
  <sheetFormatPr defaultRowHeight="15.0"/>
  <sheetData>
    <row r="1">
      <c r="A1" t="s">
        <v>144</v>
      </c>
    </row>
    <row r="2">
      <c r="A2" t="s">
        <v>101</v>
      </c>
    </row>
    <row r="3">
      <c r="A3" t="s">
        <v>145</v>
      </c>
    </row>
    <row r="4">
      <c r="A4" t="s">
        <v>146</v>
      </c>
    </row>
    <row r="5">
      <c r="A5" t="s">
        <v>147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148</v>
      </c>
    </row>
    <row r="2">
      <c r="A2" t="s">
        <v>107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2024-02-07T18:17:57Z</dcterms:created>
  <dc:creator>Apache POI</dc:creator>
</cp:coreProperties>
</file>