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Hidden_1!$A$1:$A$2</definedName>
  </definedNames>
</workbook>
</file>

<file path=xl/sharedStrings.xml><?xml version="1.0" encoding="utf-8"?>
<sst xmlns="http://schemas.openxmlformats.org/spreadsheetml/2006/main" count="292" uniqueCount="140">
  <si>
    <t>45331</t>
  </si>
  <si>
    <t>TÍTULO</t>
  </si>
  <si>
    <t>NOMBRE CORTO</t>
  </si>
  <si>
    <t>DESCRIPCIÓN</t>
  </si>
  <si>
    <t>Personal contratado por honorarios</t>
  </si>
  <si>
    <t>LGTA70FXI</t>
  </si>
  <si>
    <t>1</t>
  </si>
  <si>
    <t>4</t>
  </si>
  <si>
    <t>9</t>
  </si>
  <si>
    <t>7</t>
  </si>
  <si>
    <t>2</t>
  </si>
  <si>
    <t>6</t>
  </si>
  <si>
    <t>13</t>
  </si>
  <si>
    <t>14</t>
  </si>
  <si>
    <t>370922</t>
  </si>
  <si>
    <t>370924</t>
  </si>
  <si>
    <t>370925</t>
  </si>
  <si>
    <t>370934</t>
  </si>
  <si>
    <t>370917</t>
  </si>
  <si>
    <t>370918</t>
  </si>
  <si>
    <t>370919</t>
  </si>
  <si>
    <t>370920</t>
  </si>
  <si>
    <t>370921</t>
  </si>
  <si>
    <t>370929</t>
  </si>
  <si>
    <t>370936</t>
  </si>
  <si>
    <t>370937</t>
  </si>
  <si>
    <t>370923</t>
  </si>
  <si>
    <t>370927</t>
  </si>
  <si>
    <t>370928</t>
  </si>
  <si>
    <t>370935</t>
  </si>
  <si>
    <t>370930</t>
  </si>
  <si>
    <t>370933</t>
  </si>
  <si>
    <t>370926</t>
  </si>
  <si>
    <t>370932</t>
  </si>
  <si>
    <t>370931</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</si>
  <si>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</si>
  <si>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</si>
  <si>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</si>
  <si>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</si>
  <si>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</si>
  <si>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</si>
  <si>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</si>
  <si>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</si>
  <si>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</si>
  <si>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</si>
  <si>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</si>
  <si>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</si>
  <si>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</si>
  <si>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 (Redactados con perspectiva de género)</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</si>
  <si>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</si>
  <si>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</si>
  <si>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</si>
  <si>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</si>
  <si>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</si>
  <si>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</si>
  <si>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</si>
  <si>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</si>
  <si>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623B0FA9E2C42BC56E10EFB37E1F4E04</t>
  </si>
  <si>
    <t>2022</t>
  </si>
  <si>
    <t>01/10/2022</t>
  </si>
  <si>
    <t>31/12/2022</t>
  </si>
  <si>
    <t>Servicios profesionales por honorarios</t>
  </si>
  <si>
    <t>326</t>
  </si>
  <si>
    <t>PROFESIONALES EN DISEÑO CARTAGENA SA DE CV</t>
  </si>
  <si>
    <t/>
  </si>
  <si>
    <t>ACTUALIZACION EN SEGURIDAD DE REDES DE COMUNICACIÓN MEJORAS EN DISEÑOS Y PROGRAMACION EN APLICACIONES WEB Y MOVILES</t>
  </si>
  <si>
    <t>92800</t>
  </si>
  <si>
    <t>https://www.ieepco.org.mx/archivos/documentos/2019/LINEAMIENTOS1.pdf#page=3</t>
  </si>
  <si>
    <t>COORDINACIÓN ADMINISTRATIVA (JEFATURA DE RECURSOS FINANCIEROS)</t>
  </si>
  <si>
    <t>17/01/2024</t>
  </si>
  <si>
    <t>25/01/2023</t>
  </si>
  <si>
    <t>EN REFERENCIA A LA COLUMNA DEL HIPERVÍNCULO AL CONTRATO, NÚMERO DE CONTRATO, FECHA DE INICIO Y FECHA DE TÉRMINO DEL CONTRATO; ACTUALMENTE SE ENCUENTRA EN PROCESO DE FIRMA</t>
  </si>
  <si>
    <t>EB64D8693FB3C4FB5979F8562631622B</t>
  </si>
  <si>
    <t>329</t>
  </si>
  <si>
    <t>INFORMATICA Y COMPUTACION EDUCATIVA SURESTE SA DE CV</t>
  </si>
  <si>
    <t>ASESORIA EN SERVICIO DE SOPORTE TECNICO EN SISTEMAS INFORMATICOS</t>
  </si>
  <si>
    <t>1276</t>
  </si>
  <si>
    <t>CB0AC140F9C2F364103C239073A57D44</t>
  </si>
  <si>
    <t>ROBERTO</t>
  </si>
  <si>
    <t>GARAY</t>
  </si>
  <si>
    <t>GONZALEZ</t>
  </si>
  <si>
    <t>SERVICIOS NOTARIALES PARA CERTIFICACION DE DOCUMENTOS</t>
  </si>
  <si>
    <t>4104.23</t>
  </si>
  <si>
    <t>4060</t>
  </si>
  <si>
    <t>42C7020EFDBB44591DE8A2DE3DE31688</t>
  </si>
  <si>
    <t>OMAR NOEL</t>
  </si>
  <si>
    <t>CORTES</t>
  </si>
  <si>
    <t>CRUZ</t>
  </si>
  <si>
    <t>SERVICIO DE CONTRATACION DE INTERPRETACION DE LENGUAJE DE SEÑAS</t>
  </si>
  <si>
    <t>3248</t>
  </si>
  <si>
    <t>8A084AE860E9A713571DA14B0ABFF75E</t>
  </si>
  <si>
    <t>SERVICIOS DE CAPACITACION Y ADMINISTRACION VITERBO SA DE CV</t>
  </si>
  <si>
    <t>SERVICIOS PROFESIONALES EN MATERIA LABORAL</t>
  </si>
  <si>
    <t>23200</t>
  </si>
  <si>
    <t>4E51B58779D72F19D615AFA8A198C09A</t>
  </si>
  <si>
    <t>34800</t>
  </si>
  <si>
    <t>C2DB04720CAFC706643FF1F646E68201</t>
  </si>
  <si>
    <t>01/07/2022</t>
  </si>
  <si>
    <t>30/09/2022</t>
  </si>
  <si>
    <t>CORPORATIVO ANGELES FRANCO SC</t>
  </si>
  <si>
    <t>01/08/2022</t>
  </si>
  <si>
    <t>15/08/2022</t>
  </si>
  <si>
    <t>ASESORIA EN MATERIA ELECTORAL</t>
  </si>
  <si>
    <t>11600</t>
  </si>
  <si>
    <t>0</t>
  </si>
  <si>
    <t>31/10/2022</t>
  </si>
  <si>
    <t>EN REFERENCIA A LA COLUMNA DEL HIPERVINCULO AL CONTRATO, ESTE ACTUALMENTE SE ENCUENTRA EN FIRMA</t>
  </si>
  <si>
    <t>B8249187C715148C095B413748C4A1F1</t>
  </si>
  <si>
    <t>01/04/2022</t>
  </si>
  <si>
    <t>30/06/2022</t>
  </si>
  <si>
    <t>SANDRA LUZ</t>
  </si>
  <si>
    <t>MONJE</t>
  </si>
  <si>
    <t>LARA</t>
  </si>
  <si>
    <t>210422</t>
  </si>
  <si>
    <t>https://www.ieepco.org.mx/archivos/transparencia/SIPOT%202022%20B/Financieros/CONTRATO%20JULIETA%20LUJAMBIO.pdf</t>
  </si>
  <si>
    <t>24/04/2022</t>
  </si>
  <si>
    <t>SERVICIO DE MODERACIÓN PARA EL PRIMER DEBATE DE CANDIDATAS Y CANDIDATOS A LA GUBERNATURA DEL ESTADO DE OAXACA</t>
  </si>
  <si>
    <t>63800</t>
  </si>
  <si>
    <t>BOLETOS DE AVIÓN Y VIÁTICOS</t>
  </si>
  <si>
    <t>COORDINACIÓN ADMINISTRATIVA (DEPARTAMENTO DE RECURSOS FINANCIEROS)</t>
  </si>
  <si>
    <t>22/07/2022</t>
  </si>
  <si>
    <t>04CBB170C4997A70A99A187C2E6760F8</t>
  </si>
  <si>
    <t>CAROLINA</t>
  </si>
  <si>
    <t>HERNANDEZ</t>
  </si>
  <si>
    <t>SOLIS</t>
  </si>
  <si>
    <t>250422</t>
  </si>
  <si>
    <t>https://www.ieepco.org.mx/archivos/transparencia/SIPOT%202022%20B/Financieros/CONTRATO%20CAROLINA%20HDZ.pdf</t>
  </si>
  <si>
    <t>15/05/2022</t>
  </si>
  <si>
    <t>SERVICIO DE MODERACIÓN PARA EL SEGUNDO DEBATE DE CANDIDATAS Y CANDIDATOS A LA GUBERNATURA DEL ESTADO DE OAXACA</t>
  </si>
  <si>
    <t>41042.27</t>
  </si>
  <si>
    <t>40600</t>
  </si>
  <si>
    <t>BOLETOS DE AVIÓN Y HOSPEDAJE</t>
  </si>
  <si>
    <t>https://www.ieepco.org.mx/archivos/documentos/2019/LINEAMIENTOS1.pdf#page=4</t>
  </si>
  <si>
    <t>265BFA00FF17B925E0D2B4D6A6DC55C3</t>
  </si>
  <si>
    <t>01/01/2022</t>
  </si>
  <si>
    <t>31/03/2022</t>
  </si>
  <si>
    <t>“NO DISPONIBLE, VER NOTA”</t>
  </si>
  <si>
    <t>25/04/2022</t>
  </si>
  <si>
    <t>RESPECTO A LA COLUMNA TIPO DE CONTRATACIÓN POR SERVICIOS PROFESIONALES POR HONORARIOS, PARTIDA PRESUPUESTAL, NOMBRE DE LA PERSONA CONTRATADA, PRIMER APELLIDO DE LA PERSONA CONTRATADA, SEGUNDO APELLIDO DE LA PERSONA CONTRATADA, NUMERO DE CONTRATO, HIPERVINCULO AL CONTRATO, FECHA DE INICIO DEL CONTRATO, FECHA DE TERMINO DEL CONTRATO, SERVICIOS CONTRATADOS, REMUNERACIÓN MENSUAL BRUTA, MONTO TOTAL A PAGAR, PRESTACIONES EN SU CASO, HIPERVÍNCULO A LA NORMATIVIDAD QUE REGULA LA CELEBRACIÓN DE CONTRATOS DE HONORARIOS, ESTE INSTITUTO DE ACUERDO AL ESTADO DEL EJERCICIO PRESUPUESTAL (ENERO A MARZO) NO CUENTA CON PRESUPUESTO PARA CONTRATACIONES DE ESTA ÍNDOLE</t>
  </si>
  <si>
    <t>Servicios profesionales por honorarios asimilados a salarios</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</si>
</sst>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W17"/>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2.83984375" customWidth="true" bestFit="true"/>
    <col min="6" max="6" width="31.375" customWidth="true" bestFit="true"/>
    <col min="7" max="7" width="58.77734375" customWidth="true" bestFit="true"/>
    <col min="8" max="8" width="35.59375" customWidth="true" bestFit="true"/>
    <col min="9" max="9" width="37.4375" customWidth="true" bestFit="true"/>
    <col min="10" max="10" width="25.43359375" customWidth="true" bestFit="true"/>
    <col min="11" max="11" width="106.56640625" customWidth="true" bestFit="true"/>
    <col min="12" max="12" width="24.08203125" customWidth="true" bestFit="true"/>
    <col min="13" max="13" width="26.2265625" customWidth="true" bestFit="true"/>
    <col min="14" max="14" width="118.07421875" customWidth="true" bestFit="true"/>
    <col min="15" max="15" width="41.90234375" customWidth="true" bestFit="true"/>
    <col min="16" max="16" width="17.40234375" customWidth="true" bestFit="true"/>
    <col min="17" max="17" width="29.2265625" customWidth="true" bestFit="true"/>
    <col min="18" max="18" width="72.0703125" customWidth="true" bestFit="true"/>
    <col min="19" max="19" width="73.1796875" customWidth="true" bestFit="true"/>
    <col min="20" max="20" width="17.5390625" customWidth="true" bestFit="true"/>
    <col min="21" max="21" width="20.015625" customWidth="true" bestFit="true"/>
    <col min="22" max="22" width="255.0" customWidth="true" bestFit="true"/>
    <col min="1" max="1" width="35.992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6</v>
      </c>
      <c r="H4" t="s">
        <v>6</v>
      </c>
      <c r="I4" t="s">
        <v>6</v>
      </c>
      <c r="J4" t="s">
        <v>6</v>
      </c>
      <c r="K4" t="s">
        <v>9</v>
      </c>
      <c r="L4" t="s">
        <v>7</v>
      </c>
      <c r="M4" t="s">
        <v>7</v>
      </c>
      <c r="N4" t="s">
        <v>10</v>
      </c>
      <c r="O4" t="s">
        <v>11</v>
      </c>
      <c r="P4" t="s">
        <v>11</v>
      </c>
      <c r="Q4" t="s">
        <v>10</v>
      </c>
      <c r="R4" t="s">
        <v>9</v>
      </c>
      <c r="S4" t="s">
        <v>10</v>
      </c>
      <c r="T4" t="s">
        <v>7</v>
      </c>
      <c r="U4" t="s">
        <v>12</v>
      </c>
      <c r="V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row>
    <row r="6">
      <c r="A6" t="s" s="1">
        <v>35</v>
      </c>
    </row>
    <row r="7">
      <c r="B7" t="s" s="2">
        <v>36</v>
      </c>
      <c r="C7" t="s" s="2">
        <v>37</v>
      </c>
      <c r="D7" t="s" s="2">
        <v>38</v>
      </c>
      <c r="E7" t="s" s="2">
        <v>39</v>
      </c>
      <c r="F7" t="s" s="2">
        <v>40</v>
      </c>
      <c r="G7" t="s" s="2">
        <v>41</v>
      </c>
      <c r="H7" t="s" s="2">
        <v>42</v>
      </c>
      <c r="I7" t="s" s="2">
        <v>43</v>
      </c>
      <c r="J7" t="s" s="2">
        <v>44</v>
      </c>
      <c r="K7" t="s" s="2">
        <v>45</v>
      </c>
      <c r="L7" t="s" s="2">
        <v>46</v>
      </c>
      <c r="M7" t="s" s="2">
        <v>47</v>
      </c>
      <c r="N7" t="s" s="2">
        <v>48</v>
      </c>
      <c r="O7" t="s" s="2">
        <v>49</v>
      </c>
      <c r="P7" t="s" s="2">
        <v>50</v>
      </c>
      <c r="Q7" t="s" s="2">
        <v>51</v>
      </c>
      <c r="R7" t="s" s="2">
        <v>52</v>
      </c>
      <c r="S7" t="s" s="2">
        <v>53</v>
      </c>
      <c r="T7" t="s" s="2">
        <v>54</v>
      </c>
      <c r="U7" t="s" s="2">
        <v>55</v>
      </c>
      <c r="V7" t="s" s="2">
        <v>56</v>
      </c>
    </row>
    <row r="8" ht="45.0" customHeight="true">
      <c r="A8" t="s" s="4">
        <v>57</v>
      </c>
      <c r="B8" t="s" s="4">
        <v>58</v>
      </c>
      <c r="C8" t="s" s="4">
        <v>59</v>
      </c>
      <c r="D8" t="s" s="4">
        <v>60</v>
      </c>
      <c r="E8" t="s" s="4">
        <v>61</v>
      </c>
      <c r="F8" t="s" s="4">
        <v>62</v>
      </c>
      <c r="G8" t="s" s="4">
        <v>63</v>
      </c>
      <c r="H8" t="s" s="4">
        <v>64</v>
      </c>
      <c r="I8" t="s" s="4">
        <v>64</v>
      </c>
      <c r="J8" t="s" s="4">
        <v>64</v>
      </c>
      <c r="K8" t="s" s="4">
        <v>64</v>
      </c>
      <c r="L8" t="s" s="4">
        <v>64</v>
      </c>
      <c r="M8" t="s" s="4">
        <v>64</v>
      </c>
      <c r="N8" t="s" s="4">
        <v>65</v>
      </c>
      <c r="O8" t="s" s="4">
        <v>66</v>
      </c>
      <c r="P8" t="s" s="4">
        <v>66</v>
      </c>
      <c r="Q8" t="s" s="4">
        <v>64</v>
      </c>
      <c r="R8" t="s" s="4">
        <v>67</v>
      </c>
      <c r="S8" t="s" s="4">
        <v>68</v>
      </c>
      <c r="T8" t="s" s="4">
        <v>69</v>
      </c>
      <c r="U8" t="s" s="4">
        <v>70</v>
      </c>
      <c r="V8" t="s" s="4">
        <v>71</v>
      </c>
    </row>
    <row r="9" ht="45.0" customHeight="true">
      <c r="A9" t="s" s="4">
        <v>72</v>
      </c>
      <c r="B9" t="s" s="4">
        <v>58</v>
      </c>
      <c r="C9" t="s" s="4">
        <v>59</v>
      </c>
      <c r="D9" t="s" s="4">
        <v>60</v>
      </c>
      <c r="E9" t="s" s="4">
        <v>61</v>
      </c>
      <c r="F9" t="s" s="4">
        <v>73</v>
      </c>
      <c r="G9" t="s" s="4">
        <v>74</v>
      </c>
      <c r="H9" t="s" s="4">
        <v>64</v>
      </c>
      <c r="I9" t="s" s="4">
        <v>64</v>
      </c>
      <c r="J9" t="s" s="4">
        <v>64</v>
      </c>
      <c r="K9" t="s" s="4">
        <v>64</v>
      </c>
      <c r="L9" t="s" s="4">
        <v>64</v>
      </c>
      <c r="M9" t="s" s="4">
        <v>64</v>
      </c>
      <c r="N9" t="s" s="4">
        <v>75</v>
      </c>
      <c r="O9" t="s" s="4">
        <v>76</v>
      </c>
      <c r="P9" t="s" s="4">
        <v>76</v>
      </c>
      <c r="Q9" t="s" s="4">
        <v>64</v>
      </c>
      <c r="R9" t="s" s="4">
        <v>67</v>
      </c>
      <c r="S9" t="s" s="4">
        <v>68</v>
      </c>
      <c r="T9" t="s" s="4">
        <v>69</v>
      </c>
      <c r="U9" t="s" s="4">
        <v>70</v>
      </c>
      <c r="V9" t="s" s="4">
        <v>71</v>
      </c>
    </row>
    <row r="10" ht="45.0" customHeight="true">
      <c r="A10" t="s" s="4">
        <v>77</v>
      </c>
      <c r="B10" t="s" s="4">
        <v>58</v>
      </c>
      <c r="C10" t="s" s="4">
        <v>59</v>
      </c>
      <c r="D10" t="s" s="4">
        <v>60</v>
      </c>
      <c r="E10" t="s" s="4">
        <v>61</v>
      </c>
      <c r="F10" t="s" s="4">
        <v>73</v>
      </c>
      <c r="G10" t="s" s="4">
        <v>78</v>
      </c>
      <c r="H10" t="s" s="4">
        <v>79</v>
      </c>
      <c r="I10" t="s" s="4">
        <v>80</v>
      </c>
      <c r="J10" t="s" s="4">
        <v>64</v>
      </c>
      <c r="K10" t="s" s="4">
        <v>64</v>
      </c>
      <c r="L10" t="s" s="4">
        <v>64</v>
      </c>
      <c r="M10" t="s" s="4">
        <v>64</v>
      </c>
      <c r="N10" t="s" s="4">
        <v>81</v>
      </c>
      <c r="O10" t="s" s="4">
        <v>82</v>
      </c>
      <c r="P10" t="s" s="4">
        <v>83</v>
      </c>
      <c r="Q10" t="s" s="4">
        <v>64</v>
      </c>
      <c r="R10" t="s" s="4">
        <v>67</v>
      </c>
      <c r="S10" t="s" s="4">
        <v>68</v>
      </c>
      <c r="T10" t="s" s="4">
        <v>69</v>
      </c>
      <c r="U10" t="s" s="4">
        <v>70</v>
      </c>
      <c r="V10" t="s" s="4">
        <v>71</v>
      </c>
    </row>
    <row r="11" ht="45.0" customHeight="true">
      <c r="A11" t="s" s="4">
        <v>84</v>
      </c>
      <c r="B11" t="s" s="4">
        <v>58</v>
      </c>
      <c r="C11" t="s" s="4">
        <v>59</v>
      </c>
      <c r="D11" t="s" s="4">
        <v>60</v>
      </c>
      <c r="E11" t="s" s="4">
        <v>61</v>
      </c>
      <c r="F11" t="s" s="4">
        <v>73</v>
      </c>
      <c r="G11" t="s" s="4">
        <v>85</v>
      </c>
      <c r="H11" t="s" s="4">
        <v>86</v>
      </c>
      <c r="I11" t="s" s="4">
        <v>87</v>
      </c>
      <c r="J11" t="s" s="4">
        <v>64</v>
      </c>
      <c r="K11" t="s" s="4">
        <v>64</v>
      </c>
      <c r="L11" t="s" s="4">
        <v>64</v>
      </c>
      <c r="M11" t="s" s="4">
        <v>64</v>
      </c>
      <c r="N11" t="s" s="4">
        <v>88</v>
      </c>
      <c r="O11" t="s" s="4">
        <v>89</v>
      </c>
      <c r="P11" t="s" s="4">
        <v>89</v>
      </c>
      <c r="Q11" t="s" s="4">
        <v>64</v>
      </c>
      <c r="R11" t="s" s="4">
        <v>67</v>
      </c>
      <c r="S11" t="s" s="4">
        <v>68</v>
      </c>
      <c r="T11" t="s" s="4">
        <v>69</v>
      </c>
      <c r="U11" t="s" s="4">
        <v>70</v>
      </c>
      <c r="V11" t="s" s="4">
        <v>71</v>
      </c>
    </row>
    <row r="12" ht="45.0" customHeight="true">
      <c r="A12" t="s" s="4">
        <v>90</v>
      </c>
      <c r="B12" t="s" s="4">
        <v>58</v>
      </c>
      <c r="C12" t="s" s="4">
        <v>59</v>
      </c>
      <c r="D12" t="s" s="4">
        <v>60</v>
      </c>
      <c r="E12" t="s" s="4">
        <v>61</v>
      </c>
      <c r="F12" t="s" s="4">
        <v>62</v>
      </c>
      <c r="G12" t="s" s="4">
        <v>91</v>
      </c>
      <c r="H12" t="s" s="4">
        <v>64</v>
      </c>
      <c r="I12" t="s" s="4">
        <v>64</v>
      </c>
      <c r="J12" t="s" s="4">
        <v>64</v>
      </c>
      <c r="K12" t="s" s="4">
        <v>64</v>
      </c>
      <c r="L12" t="s" s="4">
        <v>64</v>
      </c>
      <c r="M12" t="s" s="4">
        <v>64</v>
      </c>
      <c r="N12" t="s" s="4">
        <v>92</v>
      </c>
      <c r="O12" t="s" s="4">
        <v>93</v>
      </c>
      <c r="P12" t="s" s="4">
        <v>93</v>
      </c>
      <c r="Q12" t="s" s="4">
        <v>64</v>
      </c>
      <c r="R12" t="s" s="4">
        <v>67</v>
      </c>
      <c r="S12" t="s" s="4">
        <v>68</v>
      </c>
      <c r="T12" t="s" s="4">
        <v>69</v>
      </c>
      <c r="U12" t="s" s="4">
        <v>70</v>
      </c>
      <c r="V12" t="s" s="4">
        <v>71</v>
      </c>
    </row>
    <row r="13" ht="45.0" customHeight="true">
      <c r="A13" t="s" s="4">
        <v>94</v>
      </c>
      <c r="B13" t="s" s="4">
        <v>58</v>
      </c>
      <c r="C13" t="s" s="4">
        <v>59</v>
      </c>
      <c r="D13" t="s" s="4">
        <v>60</v>
      </c>
      <c r="E13" t="s" s="4">
        <v>61</v>
      </c>
      <c r="F13" t="s" s="4">
        <v>62</v>
      </c>
      <c r="G13" t="s" s="4">
        <v>91</v>
      </c>
      <c r="H13" t="s" s="4">
        <v>64</v>
      </c>
      <c r="I13" t="s" s="4">
        <v>64</v>
      </c>
      <c r="J13" t="s" s="4">
        <v>64</v>
      </c>
      <c r="K13" t="s" s="4">
        <v>64</v>
      </c>
      <c r="L13" t="s" s="4">
        <v>64</v>
      </c>
      <c r="M13" t="s" s="4">
        <v>64</v>
      </c>
      <c r="N13" t="s" s="4">
        <v>92</v>
      </c>
      <c r="O13" t="s" s="4">
        <v>95</v>
      </c>
      <c r="P13" t="s" s="4">
        <v>95</v>
      </c>
      <c r="Q13" t="s" s="4">
        <v>64</v>
      </c>
      <c r="R13" t="s" s="4">
        <v>67</v>
      </c>
      <c r="S13" t="s" s="4">
        <v>68</v>
      </c>
      <c r="T13" t="s" s="4">
        <v>69</v>
      </c>
      <c r="U13" t="s" s="4">
        <v>70</v>
      </c>
      <c r="V13" t="s" s="4">
        <v>71</v>
      </c>
    </row>
    <row r="14" ht="45.0" customHeight="true">
      <c r="A14" t="s" s="4">
        <v>96</v>
      </c>
      <c r="B14" t="s" s="4">
        <v>58</v>
      </c>
      <c r="C14" t="s" s="4">
        <v>97</v>
      </c>
      <c r="D14" t="s" s="4">
        <v>98</v>
      </c>
      <c r="E14" t="s" s="4">
        <v>61</v>
      </c>
      <c r="F14" t="s" s="4">
        <v>73</v>
      </c>
      <c r="G14" t="s" s="4">
        <v>99</v>
      </c>
      <c r="H14" t="s" s="4">
        <v>64</v>
      </c>
      <c r="I14" t="s" s="4">
        <v>64</v>
      </c>
      <c r="J14" t="s" s="4">
        <v>64</v>
      </c>
      <c r="K14" t="s" s="4">
        <v>64</v>
      </c>
      <c r="L14" t="s" s="4">
        <v>100</v>
      </c>
      <c r="M14" t="s" s="4">
        <v>101</v>
      </c>
      <c r="N14" t="s" s="4">
        <v>102</v>
      </c>
      <c r="O14" t="s" s="4">
        <v>103</v>
      </c>
      <c r="P14" t="s" s="4">
        <v>103</v>
      </c>
      <c r="Q14" t="s" s="4">
        <v>104</v>
      </c>
      <c r="R14" t="s" s="4">
        <v>67</v>
      </c>
      <c r="S14" t="s" s="4">
        <v>68</v>
      </c>
      <c r="T14" t="s" s="4">
        <v>69</v>
      </c>
      <c r="U14" t="s" s="4">
        <v>105</v>
      </c>
      <c r="V14" t="s" s="4">
        <v>106</v>
      </c>
    </row>
    <row r="15" ht="45.0" customHeight="true">
      <c r="A15" t="s" s="4">
        <v>107</v>
      </c>
      <c r="B15" t="s" s="4">
        <v>58</v>
      </c>
      <c r="C15" t="s" s="4">
        <v>108</v>
      </c>
      <c r="D15" t="s" s="4">
        <v>109</v>
      </c>
      <c r="E15" t="s" s="4">
        <v>61</v>
      </c>
      <c r="F15" t="s" s="4">
        <v>62</v>
      </c>
      <c r="G15" t="s" s="4">
        <v>110</v>
      </c>
      <c r="H15" t="s" s="4">
        <v>111</v>
      </c>
      <c r="I15" t="s" s="4">
        <v>112</v>
      </c>
      <c r="J15" t="s" s="4">
        <v>113</v>
      </c>
      <c r="K15" t="s" s="4">
        <v>114</v>
      </c>
      <c r="L15" t="s" s="4">
        <v>115</v>
      </c>
      <c r="M15" t="s" s="4">
        <v>115</v>
      </c>
      <c r="N15" t="s" s="4">
        <v>116</v>
      </c>
      <c r="O15" t="s" s="4">
        <v>117</v>
      </c>
      <c r="P15" t="s" s="4">
        <v>117</v>
      </c>
      <c r="Q15" t="s" s="4">
        <v>118</v>
      </c>
      <c r="R15" t="s" s="4">
        <v>67</v>
      </c>
      <c r="S15" t="s" s="4">
        <v>119</v>
      </c>
      <c r="T15" t="s" s="4">
        <v>69</v>
      </c>
      <c r="U15" t="s" s="4">
        <v>120</v>
      </c>
      <c r="V15" t="s" s="4">
        <v>64</v>
      </c>
    </row>
    <row r="16" ht="45.0" customHeight="true">
      <c r="A16" t="s" s="4">
        <v>121</v>
      </c>
      <c r="B16" t="s" s="4">
        <v>58</v>
      </c>
      <c r="C16" t="s" s="4">
        <v>108</v>
      </c>
      <c r="D16" t="s" s="4">
        <v>109</v>
      </c>
      <c r="E16" t="s" s="4">
        <v>61</v>
      </c>
      <c r="F16" t="s" s="4">
        <v>62</v>
      </c>
      <c r="G16" t="s" s="4">
        <v>122</v>
      </c>
      <c r="H16" t="s" s="4">
        <v>123</v>
      </c>
      <c r="I16" t="s" s="4">
        <v>124</v>
      </c>
      <c r="J16" t="s" s="4">
        <v>125</v>
      </c>
      <c r="K16" t="s" s="4">
        <v>126</v>
      </c>
      <c r="L16" t="s" s="4">
        <v>127</v>
      </c>
      <c r="M16" t="s" s="4">
        <v>127</v>
      </c>
      <c r="N16" t="s" s="4">
        <v>128</v>
      </c>
      <c r="O16" t="s" s="4">
        <v>129</v>
      </c>
      <c r="P16" t="s" s="4">
        <v>130</v>
      </c>
      <c r="Q16" t="s" s="4">
        <v>131</v>
      </c>
      <c r="R16" t="s" s="4">
        <v>132</v>
      </c>
      <c r="S16" t="s" s="4">
        <v>119</v>
      </c>
      <c r="T16" t="s" s="4">
        <v>69</v>
      </c>
      <c r="U16" t="s" s="4">
        <v>120</v>
      </c>
      <c r="V16" t="s" s="4">
        <v>64</v>
      </c>
    </row>
    <row r="17" ht="45.0" customHeight="true">
      <c r="A17" t="s" s="4">
        <v>133</v>
      </c>
      <c r="B17" t="s" s="4">
        <v>58</v>
      </c>
      <c r="C17" t="s" s="4">
        <v>134</v>
      </c>
      <c r="D17" t="s" s="4">
        <v>135</v>
      </c>
      <c r="E17" t="s" s="4">
        <v>64</v>
      </c>
      <c r="F17" t="s" s="4">
        <v>136</v>
      </c>
      <c r="G17" t="s" s="4">
        <v>136</v>
      </c>
      <c r="H17" t="s" s="4">
        <v>136</v>
      </c>
      <c r="I17" t="s" s="4">
        <v>136</v>
      </c>
      <c r="J17" t="s" s="4">
        <v>136</v>
      </c>
      <c r="K17" t="s" s="4">
        <v>64</v>
      </c>
      <c r="L17" t="s" s="4">
        <v>64</v>
      </c>
      <c r="M17" t="s" s="4">
        <v>64</v>
      </c>
      <c r="N17" t="s" s="4">
        <v>136</v>
      </c>
      <c r="O17" t="s" s="4">
        <v>104</v>
      </c>
      <c r="P17" t="s" s="4">
        <v>104</v>
      </c>
      <c r="Q17" t="s" s="4">
        <v>136</v>
      </c>
      <c r="R17" t="s" s="4">
        <v>64</v>
      </c>
      <c r="S17" t="s" s="4">
        <v>68</v>
      </c>
      <c r="T17" t="s" s="4">
        <v>69</v>
      </c>
      <c r="U17" t="s" s="4">
        <v>137</v>
      </c>
      <c r="V17" t="s" s="4">
        <v>138</v>
      </c>
    </row>
  </sheetData>
  <mergeCells>
    <mergeCell ref="A2:C2"/>
    <mergeCell ref="D2:F2"/>
    <mergeCell ref="G2:I2"/>
    <mergeCell ref="A3:C3"/>
    <mergeCell ref="D3:F3"/>
    <mergeCell ref="G3:I3"/>
    <mergeCell ref="A6:V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61</v>
      </c>
    </row>
    <row r="2">
      <c r="A2" t="s">
        <v>139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2024-02-06T18:41:47Z</dcterms:created>
  <dc:creator>Apache POI</dc:creator>
</cp:coreProperties>
</file>